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0.829875518672211</v>
      </c>
      <c r="E2" s="2" t="n">
        <v>-0.7544581618655848</v>
      </c>
      <c r="F2" s="3" t="n">
        <v>0.2418797512094145</v>
      </c>
      <c r="G2" s="4" t="n">
        <v>2057</v>
      </c>
      <c r="H2" s="4" t="n">
        <v>2537</v>
      </c>
      <c r="I2" s="3" t="n">
        <v>2474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0.7717000000000001</v>
      </c>
      <c r="O2" s="8" t="n">
        <v>0.7345999999999999</v>
      </c>
      <c r="P2" s="3" t="n">
        <v>1.9387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19544</t>
        </is>
      </c>
      <c r="V2" s="10" t="inlineStr">
        <is>
          <t>27139</t>
        </is>
      </c>
      <c r="W2" s="3" t="inlineStr">
        <is>
          <t>66987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145.8</v>
      </c>
      <c r="AO2" s="4" t="n">
        <v>144.7</v>
      </c>
      <c r="AP2" s="3" t="n">
        <v>145.05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-1.945080091533184</v>
      </c>
      <c r="E3" s="2" t="n">
        <v>-1.983663943990668</v>
      </c>
      <c r="F3" s="3" t="n">
        <v>-1.904761904761898</v>
      </c>
      <c r="G3" s="4" t="n">
        <v>13</v>
      </c>
      <c r="H3" s="4" t="n">
        <v>41</v>
      </c>
      <c r="I3" s="3" t="n">
        <v>65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0.004</v>
      </c>
      <c r="O3" s="8" t="n">
        <v>0.0279</v>
      </c>
      <c r="P3" s="3" t="n">
        <v>0.058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42.85</v>
      </c>
      <c r="AO3" s="4" t="n">
        <v>42</v>
      </c>
      <c r="AP3" s="3" t="n">
        <v>41.2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-2.721628645682937</v>
      </c>
      <c r="E4" s="2" t="n">
        <v>-0.05194805194805532</v>
      </c>
      <c r="F4" s="3" t="n">
        <v>-1.121176121176114</v>
      </c>
      <c r="G4" s="4" t="n">
        <v>17286</v>
      </c>
      <c r="H4" s="4" t="n">
        <v>13142</v>
      </c>
      <c r="I4" s="3" t="n">
        <v>18594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12.0323</v>
      </c>
      <c r="O4" s="8" t="n">
        <v>19.4349</v>
      </c>
      <c r="P4" s="3" t="n">
        <v>53.6101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108854</t>
        </is>
      </c>
      <c r="V4" s="10" t="inlineStr">
        <is>
          <t>212144</t>
        </is>
      </c>
      <c r="W4" s="3" t="inlineStr">
        <is>
          <t>699912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673.75</v>
      </c>
      <c r="AO4" s="4" t="n">
        <v>673.4</v>
      </c>
      <c r="AP4" s="3" t="n">
        <v>665.85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-0.7444168734491244</v>
      </c>
      <c r="E5" s="2" t="n">
        <v>4.000000000000004</v>
      </c>
      <c r="F5" s="3" t="n">
        <v>0.6009615384615384</v>
      </c>
      <c r="G5" s="4" t="n">
        <v>4293</v>
      </c>
      <c r="H5" s="4" t="n">
        <v>6228</v>
      </c>
      <c r="I5" s="3" t="n">
        <v>4322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3.5192</v>
      </c>
      <c r="O5" s="8" t="n">
        <v>5.9074</v>
      </c>
      <c r="P5" s="3" t="n">
        <v>3.907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495290</t>
        </is>
      </c>
      <c r="V5" s="10" t="inlineStr">
        <is>
          <t>680074</t>
        </is>
      </c>
      <c r="W5" s="3" t="inlineStr">
        <is>
          <t>454573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40</v>
      </c>
      <c r="AO5" s="4" t="n">
        <v>41.6</v>
      </c>
      <c r="AP5" s="3" t="n">
        <v>41.85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1.213151430814482</v>
      </c>
      <c r="E6" s="2" t="n">
        <v>0.03428881502182757</v>
      </c>
      <c r="F6" s="3" t="n">
        <v>2.260122964799459</v>
      </c>
      <c r="G6" s="4" t="n">
        <v>1591</v>
      </c>
      <c r="H6" s="4" t="n">
        <v>1677</v>
      </c>
      <c r="I6" s="3" t="n">
        <v>1358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22.5303</v>
      </c>
      <c r="O6" s="8" t="n">
        <v>24.2999</v>
      </c>
      <c r="P6" s="3" t="n">
        <v>6.4368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6270</t>
        </is>
      </c>
      <c r="V6" s="10" t="inlineStr">
        <is>
          <t>6554</t>
        </is>
      </c>
      <c r="W6" s="3" t="inlineStr">
        <is>
          <t>1018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30038.95</v>
      </c>
      <c r="AO6" s="4" t="n">
        <v>30049.25</v>
      </c>
      <c r="AP6" s="3" t="n">
        <v>30728.4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-1.976935749588143</v>
      </c>
      <c r="E7" s="2" t="n">
        <v>3.529411764705885</v>
      </c>
      <c r="F7" s="3" t="n">
        <v>-1.298701298701306</v>
      </c>
      <c r="G7" s="4" t="n">
        <v>58</v>
      </c>
      <c r="H7" s="4" t="n">
        <v>47</v>
      </c>
      <c r="I7" s="3" t="n">
        <v>62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0.0143</v>
      </c>
      <c r="O7" s="8" t="n">
        <v>0.0074</v>
      </c>
      <c r="P7" s="3" t="n">
        <v>0.0234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29.75</v>
      </c>
      <c r="AO7" s="4" t="n">
        <v>30.8</v>
      </c>
      <c r="AP7" s="3" t="n">
        <v>30.4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-0.3426728482160946</v>
      </c>
      <c r="E8" s="2" t="n">
        <v>-1.405744336569577</v>
      </c>
      <c r="F8" s="3" t="n">
        <v>0.08205969843061527</v>
      </c>
      <c r="G8" s="4" t="n">
        <v>8423</v>
      </c>
      <c r="H8" s="4" t="n">
        <v>14166</v>
      </c>
      <c r="I8" s="3" t="n">
        <v>9849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2.8252</v>
      </c>
      <c r="O8" s="8" t="n">
        <v>5.5849</v>
      </c>
      <c r="P8" s="3" t="n">
        <v>3.9015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18340</t>
        </is>
      </c>
      <c r="V8" s="10" t="inlineStr">
        <is>
          <t>52490</t>
        </is>
      </c>
      <c r="W8" s="3" t="inlineStr">
        <is>
          <t>44463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494.4</v>
      </c>
      <c r="AO8" s="4" t="n">
        <v>487.45</v>
      </c>
      <c r="AP8" s="3" t="n">
        <v>487.85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1.400308324768754</v>
      </c>
      <c r="E9" s="2" t="n">
        <v>3.167363486633727</v>
      </c>
      <c r="F9" s="3" t="n">
        <v>-1.03156084980965</v>
      </c>
      <c r="G9" s="4" t="n">
        <v>2066</v>
      </c>
      <c r="H9" s="4" t="n">
        <v>2571</v>
      </c>
      <c r="I9" s="3" t="n">
        <v>2360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3.3919</v>
      </c>
      <c r="O9" s="8" t="n">
        <v>4.157900000000001</v>
      </c>
      <c r="P9" s="3" t="n">
        <v>3.5961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60682</t>
        </is>
      </c>
      <c r="V9" s="10" t="inlineStr">
        <is>
          <t>74530</t>
        </is>
      </c>
      <c r="W9" s="3" t="inlineStr">
        <is>
          <t>60186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394.65</v>
      </c>
      <c r="AO9" s="4" t="n">
        <v>407.15</v>
      </c>
      <c r="AP9" s="3" t="n">
        <v>402.95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-1.99203187250996</v>
      </c>
      <c r="E10" s="2" t="n">
        <v>1.626016260162596</v>
      </c>
      <c r="F10" s="3" t="n">
        <v>2</v>
      </c>
      <c r="G10" s="4" t="n">
        <v>31</v>
      </c>
      <c r="H10" s="4" t="n">
        <v>158</v>
      </c>
      <c r="I10" s="3" t="n">
        <v>70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0.0097</v>
      </c>
      <c r="O10" s="8" t="n">
        <v>0.1853</v>
      </c>
      <c r="P10" s="3" t="n">
        <v>0.152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12.3</v>
      </c>
      <c r="AO10" s="4" t="n">
        <v>12.5</v>
      </c>
      <c r="AP10" s="3" t="n">
        <v>12.75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-0.1150747986191122</v>
      </c>
      <c r="E11" s="2" t="n">
        <v>1.670506912442399</v>
      </c>
      <c r="F11" s="3" t="n">
        <v>-0.05665722379603077</v>
      </c>
      <c r="G11" s="4" t="n">
        <v>97</v>
      </c>
      <c r="H11" s="4" t="n">
        <v>100</v>
      </c>
      <c r="I11" s="3" t="n">
        <v>126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0.0457</v>
      </c>
      <c r="O11" s="8" t="n">
        <v>0.04650000000000001</v>
      </c>
      <c r="P11" s="3" t="n">
        <v>0.1082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86.8</v>
      </c>
      <c r="AO11" s="4" t="n">
        <v>88.25</v>
      </c>
      <c r="AP11" s="3" t="n">
        <v>88.2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4.04624277456647</v>
      </c>
      <c r="E12" s="2" t="n">
        <v>4.999999999999992</v>
      </c>
      <c r="F12" s="3" t="n">
        <v>4.761904761904773</v>
      </c>
      <c r="G12" s="4" t="n">
        <v>890</v>
      </c>
      <c r="H12" s="4" t="n">
        <v>409</v>
      </c>
      <c r="I12" s="3" t="n">
        <v>335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0.256</v>
      </c>
      <c r="O12" s="8" t="n">
        <v>0.1032</v>
      </c>
      <c r="P12" s="3" t="n">
        <v>0.156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</v>
      </c>
      <c r="AO12" s="4" t="n">
        <v>9.449999999999999</v>
      </c>
      <c r="AP12" s="3" t="n">
        <v>9.9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4.945717732207472</v>
      </c>
      <c r="E13" s="2" t="n">
        <v>4.94252873563218</v>
      </c>
      <c r="F13" s="3" t="n">
        <v>2.409638554216871</v>
      </c>
      <c r="G13" s="4" t="n">
        <v>192</v>
      </c>
      <c r="H13" s="4" t="n">
        <v>149</v>
      </c>
      <c r="I13" s="3" t="n">
        <v>236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0.2658</v>
      </c>
      <c r="O13" s="8" t="n">
        <v>0.2167</v>
      </c>
      <c r="P13" s="3" t="n">
        <v>0.1454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43.5</v>
      </c>
      <c r="AO13" s="4" t="n">
        <v>45.65</v>
      </c>
      <c r="AP13" s="3" t="n">
        <v>46.75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-0.3494467093768333</v>
      </c>
      <c r="E14" s="2" t="n">
        <v>0.8571985193843935</v>
      </c>
      <c r="F14" s="3" t="n">
        <v>1.178288584122061</v>
      </c>
      <c r="G14" s="4" t="n">
        <v>650</v>
      </c>
      <c r="H14" s="4" t="n">
        <v>295</v>
      </c>
      <c r="I14" s="3" t="n">
        <v>603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0.2381</v>
      </c>
      <c r="O14" s="8" t="n">
        <v>0.09910000000000001</v>
      </c>
      <c r="P14" s="3" t="n">
        <v>0.1157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4838</t>
        </is>
      </c>
      <c r="V14" s="10" t="inlineStr">
        <is>
          <t>2164</t>
        </is>
      </c>
      <c r="W14" s="3" t="inlineStr">
        <is>
          <t>1791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256.65</v>
      </c>
      <c r="AO14" s="4" t="n">
        <v>258.85</v>
      </c>
      <c r="AP14" s="3" t="n">
        <v>261.9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0.1987413050679109</v>
      </c>
      <c r="E15" s="2" t="n">
        <v>1.851239669421495</v>
      </c>
      <c r="F15" s="3" t="n">
        <v>-1.882505679974038</v>
      </c>
      <c r="G15" s="4" t="n">
        <v>372</v>
      </c>
      <c r="H15" s="4" t="n">
        <v>379</v>
      </c>
      <c r="I15" s="3" t="n">
        <v>292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0.2051</v>
      </c>
      <c r="O15" s="8" t="n">
        <v>0.9359999999999999</v>
      </c>
      <c r="P15" s="3" t="n">
        <v>0.1137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10093</t>
        </is>
      </c>
      <c r="V15" s="10" t="inlineStr">
        <is>
          <t>54204</t>
        </is>
      </c>
      <c r="W15" s="3" t="inlineStr">
        <is>
          <t>4165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151.25</v>
      </c>
      <c r="AO15" s="4" t="n">
        <v>154.05</v>
      </c>
      <c r="AP15" s="3" t="n">
        <v>151.15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-1.838977349181428</v>
      </c>
      <c r="E16" s="2" t="n">
        <v>2.238976467900391</v>
      </c>
      <c r="F16" s="3" t="n">
        <v>1.810055865921793</v>
      </c>
      <c r="G16" s="4" t="n">
        <v>10454</v>
      </c>
      <c r="H16" s="4" t="n">
        <v>9873</v>
      </c>
      <c r="I16" s="3" t="n">
        <v>11537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8.880800000000001</v>
      </c>
      <c r="O16" s="8" t="n">
        <v>7.2624</v>
      </c>
      <c r="P16" s="3" t="n">
        <v>7.8088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99253</t>
        </is>
      </c>
      <c r="V16" s="10" t="inlineStr">
        <is>
          <t>70619</t>
        </is>
      </c>
      <c r="W16" s="3" t="inlineStr">
        <is>
          <t>74522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437.7</v>
      </c>
      <c r="AO16" s="4" t="n">
        <v>447.5</v>
      </c>
      <c r="AP16" s="3" t="n">
        <v>455.6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-0.1022414471097094</v>
      </c>
      <c r="E17" s="2" t="n">
        <v>2.109903952133519</v>
      </c>
      <c r="F17" s="3" t="n">
        <v>1.048573631457202</v>
      </c>
      <c r="G17" s="4" t="n">
        <v>27873</v>
      </c>
      <c r="H17" s="4" t="n">
        <v>22439</v>
      </c>
      <c r="I17" s="3" t="n">
        <v>24917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49.0157</v>
      </c>
      <c r="O17" s="8" t="n">
        <v>43.9995</v>
      </c>
      <c r="P17" s="3" t="n">
        <v>52.0059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372136</t>
        </is>
      </c>
      <c r="V17" s="10" t="inlineStr">
        <is>
          <t>249912</t>
        </is>
      </c>
      <c r="W17" s="3" t="inlineStr">
        <is>
          <t>338189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604000</v>
      </c>
      <c r="AC17" s="5" t="n">
        <v>891000</v>
      </c>
      <c r="AD17" s="4" t="n">
        <v>2203</v>
      </c>
      <c r="AE17" s="4" t="n">
        <v>1593</v>
      </c>
      <c r="AF17" s="5" t="n">
        <v>2141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641.95</v>
      </c>
      <c r="AL17" s="4" t="n">
        <v>655.55</v>
      </c>
      <c r="AM17" s="5" t="n">
        <v>660.7</v>
      </c>
      <c r="AN17" s="4" t="n">
        <v>635.1</v>
      </c>
      <c r="AO17" s="4" t="n">
        <v>648.5</v>
      </c>
      <c r="AP17" s="3" t="n">
        <v>655.3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1.899577871584082</v>
      </c>
      <c r="E18" s="2" t="n">
        <v>1.722446309822312</v>
      </c>
      <c r="F18" s="3" t="n">
        <v>-1.286035794662951</v>
      </c>
      <c r="G18" s="4" t="n">
        <v>12754</v>
      </c>
      <c r="H18" s="4" t="n">
        <v>8685</v>
      </c>
      <c r="I18" s="3" t="n">
        <v>6478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6.593400000000001</v>
      </c>
      <c r="O18" s="8" t="n">
        <v>5.3283</v>
      </c>
      <c r="P18" s="3" t="n">
        <v>4.1332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70840</t>
        </is>
      </c>
      <c r="V18" s="10" t="inlineStr">
        <is>
          <t>55410</t>
        </is>
      </c>
      <c r="W18" s="3" t="inlineStr">
        <is>
          <t>48280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458.65</v>
      </c>
      <c r="AO18" s="4" t="n">
        <v>466.55</v>
      </c>
      <c r="AP18" s="3" t="n">
        <v>460.55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0.7146007940008742</v>
      </c>
      <c r="E19" s="2" t="n">
        <v>1.927119831814997</v>
      </c>
      <c r="F19" s="3" t="n">
        <v>0.5414231694740618</v>
      </c>
      <c r="G19" s="4" t="n">
        <v>3818</v>
      </c>
      <c r="H19" s="4" t="n">
        <v>1875</v>
      </c>
      <c r="I19" s="3" t="n">
        <v>2124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2.1144</v>
      </c>
      <c r="O19" s="8" t="n">
        <v>1.2691</v>
      </c>
      <c r="P19" s="3" t="n">
        <v>1.6865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15701</t>
        </is>
      </c>
      <c r="V19" s="10" t="inlineStr">
        <is>
          <t>13070</t>
        </is>
      </c>
      <c r="W19" s="3" t="inlineStr">
        <is>
          <t>20019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570.8</v>
      </c>
      <c r="AO19" s="4" t="n">
        <v>581.8</v>
      </c>
      <c r="AP19" s="3" t="n">
        <v>584.95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-1.434426229508188</v>
      </c>
      <c r="E20" s="2" t="n">
        <v>1.663201663201657</v>
      </c>
      <c r="F20" s="3" t="n">
        <v>4.08997955010225</v>
      </c>
      <c r="G20" s="4" t="n">
        <v>204</v>
      </c>
      <c r="H20" s="4" t="n">
        <v>338</v>
      </c>
      <c r="I20" s="3" t="n">
        <v>431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0.128</v>
      </c>
      <c r="O20" s="8" t="n">
        <v>0.1025</v>
      </c>
      <c r="P20" s="3" t="n">
        <v>0.0718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35305</t>
        </is>
      </c>
      <c r="V20" s="10" t="inlineStr">
        <is>
          <t>33710</t>
        </is>
      </c>
      <c r="W20" s="3" t="inlineStr">
        <is>
          <t>22430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24.05</v>
      </c>
      <c r="AO20" s="4" t="n">
        <v>24.45</v>
      </c>
      <c r="AP20" s="3" t="n">
        <v>25.45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-0.8807045636509275</v>
      </c>
      <c r="E21" s="2" t="n">
        <v>0.9693053311793239</v>
      </c>
      <c r="F21" s="3" t="n">
        <v>0.4399999999999977</v>
      </c>
      <c r="G21" s="4" t="n">
        <v>176</v>
      </c>
      <c r="H21" s="4" t="n">
        <v>337</v>
      </c>
      <c r="I21" s="3" t="n">
        <v>291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0.08210000000000001</v>
      </c>
      <c r="O21" s="8" t="n">
        <v>0.1621</v>
      </c>
      <c r="P21" s="3" t="n">
        <v>0.2407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5167</t>
        </is>
      </c>
      <c r="V21" s="10" t="inlineStr">
        <is>
          <t>8561</t>
        </is>
      </c>
      <c r="W21" s="3" t="inlineStr">
        <is>
          <t>10022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123.8</v>
      </c>
      <c r="AO21" s="4" t="n">
        <v>125</v>
      </c>
      <c r="AP21" s="3" t="n">
        <v>125.55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-1.440554339897885</v>
      </c>
      <c r="E22" s="2" t="n">
        <v>-0.1517113783533731</v>
      </c>
      <c r="F22" s="3" t="n">
        <v>0.5114141713607963</v>
      </c>
      <c r="G22" s="4" t="n">
        <v>17431</v>
      </c>
      <c r="H22" s="4" t="n">
        <v>9520</v>
      </c>
      <c r="I22" s="3" t="n">
        <v>18195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21.746</v>
      </c>
      <c r="O22" s="8" t="n">
        <v>13.4826</v>
      </c>
      <c r="P22" s="3" t="n">
        <v>34.9299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94909</t>
        </is>
      </c>
      <c r="V22" s="10" t="inlineStr">
        <is>
          <t>61744</t>
        </is>
      </c>
      <c r="W22" s="3" t="inlineStr">
        <is>
          <t>176305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1351.25</v>
      </c>
      <c r="AO22" s="4" t="n">
        <v>1349.2</v>
      </c>
      <c r="AP22" s="3" t="n">
        <v>1356.1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-1.863932898415657</v>
      </c>
      <c r="E23" s="2" t="n">
        <v>0.2849002849002822</v>
      </c>
      <c r="F23" s="3" t="n">
        <v>-0.2840909090909064</v>
      </c>
      <c r="G23" s="4" t="n">
        <v>708</v>
      </c>
      <c r="H23" s="4" t="n">
        <v>1041</v>
      </c>
      <c r="I23" s="3" t="n">
        <v>1154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0.4277</v>
      </c>
      <c r="O23" s="8" t="n">
        <v>1.0186</v>
      </c>
      <c r="P23" s="3" t="n">
        <v>1.1979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52.65</v>
      </c>
      <c r="AO23" s="4" t="n">
        <v>52.8</v>
      </c>
      <c r="AP23" s="3" t="n">
        <v>52.65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1.867249404825347</v>
      </c>
      <c r="E24" s="2" t="n">
        <v>2.288225753004165</v>
      </c>
      <c r="F24" s="3" t="n">
        <v>1.747685382529967</v>
      </c>
      <c r="G24" s="4" t="n">
        <v>33806</v>
      </c>
      <c r="H24" s="4" t="n">
        <v>42558</v>
      </c>
      <c r="I24" s="3" t="n">
        <v>41436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154.8981</v>
      </c>
      <c r="O24" s="8" t="n">
        <v>222.6589</v>
      </c>
      <c r="P24" s="3" t="n">
        <v>304.615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86791</t>
        </is>
      </c>
      <c r="V24" s="10" t="inlineStr">
        <is>
          <t>163302</t>
        </is>
      </c>
      <c r="W24" s="3" t="inlineStr">
        <is>
          <t>221971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59250</v>
      </c>
      <c r="AC24" s="5" t="n">
        <v>200750</v>
      </c>
      <c r="AD24" s="4" t="n">
        <v>691</v>
      </c>
      <c r="AE24" s="4" t="n">
        <v>2172</v>
      </c>
      <c r="AF24" s="5" t="n">
        <v>4917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5768.5</v>
      </c>
      <c r="AL24" s="4" t="n">
        <v>5919</v>
      </c>
      <c r="AM24" s="5" t="n">
        <v>6005.25</v>
      </c>
      <c r="AN24" s="4" t="n">
        <v>5733.7</v>
      </c>
      <c r="AO24" s="4" t="n">
        <v>5864.9</v>
      </c>
      <c r="AP24" s="3" t="n">
        <v>5967.4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-2.130321828110919</v>
      </c>
      <c r="E25" s="2" t="n">
        <v>-0.05615989136401459</v>
      </c>
      <c r="F25" s="3" t="n">
        <v>-2.190382409005091</v>
      </c>
      <c r="G25" s="4" t="n">
        <v>4599</v>
      </c>
      <c r="H25" s="4" t="n">
        <v>4261</v>
      </c>
      <c r="I25" s="3" t="n">
        <v>8871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30.5592</v>
      </c>
      <c r="O25" s="8" t="n">
        <v>26.6353</v>
      </c>
      <c r="P25" s="3" t="n">
        <v>59.761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5408</t>
        </is>
      </c>
      <c r="V25" s="10" t="inlineStr">
        <is>
          <t>4568</t>
        </is>
      </c>
      <c r="W25" s="3" t="inlineStr">
        <is>
          <t>8196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8600</v>
      </c>
      <c r="AC25" s="5" t="n">
        <v>52800</v>
      </c>
      <c r="AD25" s="4" t="n">
        <v>177</v>
      </c>
      <c r="AE25" s="4" t="n">
        <v>409</v>
      </c>
      <c r="AF25" s="5" t="n">
        <v>1865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27926</v>
      </c>
      <c r="AL25" s="4" t="n">
        <v>27938.85</v>
      </c>
      <c r="AM25" s="5" t="n">
        <v>27313.25</v>
      </c>
      <c r="AN25" s="4" t="n">
        <v>27688.8</v>
      </c>
      <c r="AO25" s="4" t="n">
        <v>27673.25</v>
      </c>
      <c r="AP25" s="3" t="n">
        <v>27067.1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-0.5588235294117581</v>
      </c>
      <c r="E26" s="2" t="n">
        <v>2.602780242531782</v>
      </c>
      <c r="F26" s="3" t="n">
        <v>0.9224560392043949</v>
      </c>
      <c r="G26" s="4" t="n">
        <v>26448</v>
      </c>
      <c r="H26" s="4" t="n">
        <v>21730</v>
      </c>
      <c r="I26" s="3" t="n">
        <v>18877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51.0553</v>
      </c>
      <c r="O26" s="8" t="n">
        <v>38.7535</v>
      </c>
      <c r="P26" s="3" t="n">
        <v>56.9965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654666</t>
        </is>
      </c>
      <c r="V26" s="10" t="inlineStr">
        <is>
          <t>705470</t>
        </is>
      </c>
      <c r="W26" s="3" t="inlineStr">
        <is>
          <t>1274212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2251800</v>
      </c>
      <c r="AC26" s="5" t="n">
        <v>5583600</v>
      </c>
      <c r="AD26" s="4" t="n">
        <v>976</v>
      </c>
      <c r="AE26" s="4" t="n">
        <v>982</v>
      </c>
      <c r="AF26" s="5" t="n">
        <v>2451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170.75</v>
      </c>
      <c r="AL26" s="4" t="n">
        <v>175.1</v>
      </c>
      <c r="AM26" s="5" t="n">
        <v>176.9</v>
      </c>
      <c r="AN26" s="4" t="n">
        <v>169.05</v>
      </c>
      <c r="AO26" s="4" t="n">
        <v>173.45</v>
      </c>
      <c r="AP26" s="3" t="n">
        <v>175.05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-2.201257861635212</v>
      </c>
      <c r="E27" s="2" t="n">
        <v>2.077665100173133</v>
      </c>
      <c r="F27" s="3" t="n">
        <v>-0.484613520717228</v>
      </c>
      <c r="G27" s="4" t="n">
        <v>32507</v>
      </c>
      <c r="H27" s="4" t="n">
        <v>13306</v>
      </c>
      <c r="I27" s="3" t="n">
        <v>11040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107.1378</v>
      </c>
      <c r="O27" s="8" t="n">
        <v>39.5481</v>
      </c>
      <c r="P27" s="3" t="n">
        <v>34.161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1973141</t>
        </is>
      </c>
      <c r="V27" s="10" t="inlineStr">
        <is>
          <t>672576</t>
        </is>
      </c>
      <c r="W27" s="3" t="inlineStr">
        <is>
          <t>912501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2314000</v>
      </c>
      <c r="AC27" s="5" t="n">
        <v>5129800</v>
      </c>
      <c r="AD27" s="4" t="n">
        <v>2870</v>
      </c>
      <c r="AE27" s="4" t="n">
        <v>1990</v>
      </c>
      <c r="AF27" s="5" t="n">
        <v>2943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204.4</v>
      </c>
      <c r="AL27" s="4" t="n">
        <v>208.65</v>
      </c>
      <c r="AM27" s="5" t="n">
        <v>207.45</v>
      </c>
      <c r="AN27" s="4" t="n">
        <v>202.15</v>
      </c>
      <c r="AO27" s="4" t="n">
        <v>206.35</v>
      </c>
      <c r="AP27" s="3" t="n">
        <v>205.35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9.999999999999993</v>
      </c>
      <c r="E28" s="2" t="n">
        <v>9.943181818181818</v>
      </c>
      <c r="F28" s="3" t="n">
        <v>9.991386735572789</v>
      </c>
      <c r="G28" s="4" t="n">
        <v>88</v>
      </c>
      <c r="H28" s="4" t="n">
        <v>70</v>
      </c>
      <c r="I28" s="3" t="n">
        <v>102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0.0305</v>
      </c>
      <c r="O28" s="8" t="n">
        <v>0.0274</v>
      </c>
      <c r="P28" s="3" t="n">
        <v>0.0537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2168</t>
        </is>
      </c>
      <c r="V28" s="10" t="inlineStr">
        <is>
          <t>1728</t>
        </is>
      </c>
      <c r="W28" s="3" t="inlineStr">
        <is>
          <t>6116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52.8</v>
      </c>
      <c r="AO28" s="4" t="n">
        <v>58.05</v>
      </c>
      <c r="AP28" s="3" t="n">
        <v>63.85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-1.213960546282251</v>
      </c>
      <c r="E29" s="2" t="n">
        <v>-0.1645819618169849</v>
      </c>
      <c r="F29" s="3" t="n">
        <v>0.186833717990993</v>
      </c>
      <c r="G29" s="4" t="n">
        <v>7586</v>
      </c>
      <c r="H29" s="4" t="n">
        <v>11311</v>
      </c>
      <c r="I29" s="3" t="n">
        <v>5718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23.9918</v>
      </c>
      <c r="O29" s="8" t="n">
        <v>13.4</v>
      </c>
      <c r="P29" s="3" t="n">
        <v>6.0714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378563</t>
        </is>
      </c>
      <c r="V29" s="10" t="inlineStr">
        <is>
          <t>216699</t>
        </is>
      </c>
      <c r="W29" s="3" t="inlineStr">
        <is>
          <t>93340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455.7</v>
      </c>
      <c r="AO29" s="4" t="n">
        <v>454.95</v>
      </c>
      <c r="AP29" s="3" t="n">
        <v>455.8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-0.2350427350427339</v>
      </c>
      <c r="E30" s="2" t="n">
        <v>0.7710430499036185</v>
      </c>
      <c r="F30" s="3" t="n">
        <v>0.297555791710947</v>
      </c>
      <c r="G30" s="4" t="n">
        <v>393</v>
      </c>
      <c r="H30" s="4" t="n">
        <v>411</v>
      </c>
      <c r="I30" s="3" t="n">
        <v>599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0.1059</v>
      </c>
      <c r="O30" s="8" t="n">
        <v>0.08019999999999999</v>
      </c>
      <c r="P30" s="3" t="n">
        <v>0.0495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10977</t>
        </is>
      </c>
      <c r="V30" s="10" t="inlineStr">
        <is>
          <t>5366</t>
        </is>
      </c>
      <c r="W30" s="3" t="inlineStr">
        <is>
          <t>2870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46.69</v>
      </c>
      <c r="AO30" s="4" t="n">
        <v>47.05</v>
      </c>
      <c r="AP30" s="3" t="n">
        <v>47.19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32</v>
      </c>
      <c r="H31" s="4" t="n">
        <v>32</v>
      </c>
      <c r="I31" s="3" t="n">
        <v>23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1.1269</v>
      </c>
      <c r="O31" s="8" t="n">
        <v>2.1097</v>
      </c>
      <c r="P31" s="3" t="n">
        <v>4.0763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8569</t>
        </is>
      </c>
      <c r="V31" s="10" t="inlineStr">
        <is>
          <t>20513</t>
        </is>
      </c>
      <c r="W31" s="3" t="inlineStr">
        <is>
          <t>40401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-0.3519946362721987</v>
      </c>
      <c r="E32" s="2" t="n">
        <v>2.4053826745164</v>
      </c>
      <c r="F32" s="3" t="n">
        <v>0.5091984231274559</v>
      </c>
      <c r="G32" s="4" t="n">
        <v>179</v>
      </c>
      <c r="H32" s="4" t="n">
        <v>133</v>
      </c>
      <c r="I32" s="3" t="n">
        <v>120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0.05230000000000001</v>
      </c>
      <c r="O32" s="8" t="n">
        <v>0.0364</v>
      </c>
      <c r="P32" s="3" t="n">
        <v>0.009300000000000001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7742</t>
        </is>
      </c>
      <c r="V32" s="10" t="inlineStr">
        <is>
          <t>3269</t>
        </is>
      </c>
      <c r="W32" s="3" t="inlineStr">
        <is>
          <t>1392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59.45</v>
      </c>
      <c r="AO32" s="4" t="n">
        <v>60.88</v>
      </c>
      <c r="AP32" s="3" t="n">
        <v>61.19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-0.2371640176416856</v>
      </c>
      <c r="E33" s="2" t="n">
        <v>1.716228051883058</v>
      </c>
      <c r="F33" s="3" t="n">
        <v>0.1804128995223196</v>
      </c>
      <c r="G33" s="4" t="n">
        <v>24426</v>
      </c>
      <c r="H33" s="4" t="n">
        <v>11608</v>
      </c>
      <c r="I33" s="3" t="n">
        <v>21023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52.40649999999999</v>
      </c>
      <c r="O33" s="8" t="n">
        <v>34.5808</v>
      </c>
      <c r="P33" s="3" t="n">
        <v>80.1324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76997</t>
        </is>
      </c>
      <c r="V33" s="10" t="inlineStr">
        <is>
          <t>46526</t>
        </is>
      </c>
      <c r="W33" s="3" t="inlineStr">
        <is>
          <t>167234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58200</v>
      </c>
      <c r="AC33" s="5" t="n">
        <v>973500</v>
      </c>
      <c r="AD33" s="4" t="n">
        <v>480</v>
      </c>
      <c r="AE33" s="4" t="n">
        <v>668</v>
      </c>
      <c r="AF33" s="5" t="n">
        <v>4334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2422.4</v>
      </c>
      <c r="AL33" s="4" t="n">
        <v>2465</v>
      </c>
      <c r="AM33" s="5" t="n">
        <v>2469.9</v>
      </c>
      <c r="AN33" s="4" t="n">
        <v>2397.7</v>
      </c>
      <c r="AO33" s="4" t="n">
        <v>2438.85</v>
      </c>
      <c r="AP33" s="3" t="n">
        <v>2443.25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3.28850855745721</v>
      </c>
      <c r="E34" s="2" t="n">
        <v>3.112794413540072</v>
      </c>
      <c r="F34" s="3" t="n">
        <v>-0.5767906336088259</v>
      </c>
      <c r="G34" s="4" t="n">
        <v>4095</v>
      </c>
      <c r="H34" s="4" t="n">
        <v>4453</v>
      </c>
      <c r="I34" s="3" t="n">
        <v>2917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3.6774</v>
      </c>
      <c r="O34" s="8" t="n">
        <v>3.7103</v>
      </c>
      <c r="P34" s="3" t="n">
        <v>2.0891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10633</t>
        </is>
      </c>
      <c r="V34" s="10" t="inlineStr">
        <is>
          <t>10563</t>
        </is>
      </c>
      <c r="W34" s="3" t="inlineStr">
        <is>
          <t>5939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1689.8</v>
      </c>
      <c r="AO34" s="4" t="n">
        <v>1742.4</v>
      </c>
      <c r="AP34" s="3" t="n">
        <v>1732.35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4.812834224598942</v>
      </c>
      <c r="E35" s="2" t="n">
        <v>4.59183673469387</v>
      </c>
      <c r="F35" s="3" t="n">
        <v>4.878048780487805</v>
      </c>
      <c r="G35" s="4" t="n">
        <v>435</v>
      </c>
      <c r="H35" s="4" t="n">
        <v>269</v>
      </c>
      <c r="I35" s="3" t="n">
        <v>247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0.1451</v>
      </c>
      <c r="O35" s="8" t="n">
        <v>0.1428</v>
      </c>
      <c r="P35" s="3" t="n">
        <v>0.1277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9.800000000000001</v>
      </c>
      <c r="AO35" s="4" t="n">
        <v>10.25</v>
      </c>
      <c r="AP35" s="3" t="n">
        <v>10.75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-0.3707751151354305</v>
      </c>
      <c r="E36" s="2" t="n">
        <v>10.3419908332354</v>
      </c>
      <c r="F36" s="3" t="n">
        <v>-1.075726914474375</v>
      </c>
      <c r="G36" s="4" t="n">
        <v>22296</v>
      </c>
      <c r="H36" s="4" t="n">
        <v>86801</v>
      </c>
      <c r="I36" s="3" t="n">
        <v>51262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31.2397</v>
      </c>
      <c r="O36" s="8" t="n">
        <v>237.5391</v>
      </c>
      <c r="P36" s="3" t="n">
        <v>94.65170000000001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69018</t>
        </is>
      </c>
      <c r="V36" s="10" t="inlineStr">
        <is>
          <t>293692</t>
        </is>
      </c>
      <c r="W36" s="3" t="inlineStr">
        <is>
          <t>141419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1276.35</v>
      </c>
      <c r="AO36" s="4" t="n">
        <v>1408.35</v>
      </c>
      <c r="AP36" s="3" t="n">
        <v>1393.2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4.223227752639513</v>
      </c>
      <c r="E37" s="2" t="n">
        <v>-1.447178002894356</v>
      </c>
      <c r="F37" s="3" t="n">
        <v>1.908957415565362</v>
      </c>
      <c r="G37" s="4" t="n">
        <v>111</v>
      </c>
      <c r="H37" s="4" t="n">
        <v>95</v>
      </c>
      <c r="I37" s="3" t="n">
        <v>90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0.0301</v>
      </c>
      <c r="O37" s="8" t="n">
        <v>0.0199</v>
      </c>
      <c r="P37" s="3" t="n">
        <v>0.0095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7219</t>
        </is>
      </c>
      <c r="V37" s="10" t="inlineStr">
        <is>
          <t>4415</t>
        </is>
      </c>
      <c r="W37" s="3" t="inlineStr">
        <is>
          <t>1689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34.55</v>
      </c>
      <c r="AO37" s="4" t="n">
        <v>34.05</v>
      </c>
      <c r="AP37" s="3" t="n">
        <v>34.7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-0.05773672055427627</v>
      </c>
      <c r="E38" s="2" t="n">
        <v>2.657423454650495</v>
      </c>
      <c r="F38" s="3" t="n">
        <v>2.701181767023065</v>
      </c>
      <c r="G38" s="4" t="n">
        <v>30038</v>
      </c>
      <c r="H38" s="4" t="n">
        <v>24638</v>
      </c>
      <c r="I38" s="3" t="n">
        <v>21917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30.6654</v>
      </c>
      <c r="O38" s="8" t="n">
        <v>24.2663</v>
      </c>
      <c r="P38" s="3" t="n">
        <v>40.8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242437</t>
        </is>
      </c>
      <c r="V38" s="10" t="inlineStr">
        <is>
          <t>181648</t>
        </is>
      </c>
      <c r="W38" s="3" t="inlineStr">
        <is>
          <t>210909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605.85</v>
      </c>
      <c r="AO38" s="4" t="n">
        <v>621.95</v>
      </c>
      <c r="AP38" s="3" t="n">
        <v>638.75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-0.237953599048189</v>
      </c>
      <c r="E39" s="2" t="n">
        <v>-0.4174120453190153</v>
      </c>
      <c r="F39" s="3" t="n">
        <v>1.137724550898207</v>
      </c>
      <c r="G39" s="4" t="n">
        <v>769</v>
      </c>
      <c r="H39" s="4" t="n">
        <v>1157</v>
      </c>
      <c r="I39" s="3" t="n">
        <v>1025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0.3292</v>
      </c>
      <c r="O39" s="8" t="n">
        <v>2.1784</v>
      </c>
      <c r="P39" s="3" t="n">
        <v>0.9547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30297</t>
        </is>
      </c>
      <c r="V39" s="10" t="inlineStr">
        <is>
          <t>243804</t>
        </is>
      </c>
      <c r="W39" s="3" t="inlineStr">
        <is>
          <t>93378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83.84999999999999</v>
      </c>
      <c r="AO39" s="4" t="n">
        <v>83.5</v>
      </c>
      <c r="AP39" s="3" t="n">
        <v>84.45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0.5117758123820025</v>
      </c>
      <c r="E40" s="2" t="n">
        <v>-0.2521133026842719</v>
      </c>
      <c r="F40" s="3" t="n">
        <v>0.6640896025374216</v>
      </c>
      <c r="G40" s="4" t="n">
        <v>67641</v>
      </c>
      <c r="H40" s="4" t="n">
        <v>19861</v>
      </c>
      <c r="I40" s="3" t="n">
        <v>45414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361.7377</v>
      </c>
      <c r="O40" s="8" t="n">
        <v>65.1939</v>
      </c>
      <c r="P40" s="3" t="n">
        <v>278.1725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1608913</t>
        </is>
      </c>
      <c r="V40" s="10" t="inlineStr">
        <is>
          <t>189909</t>
        </is>
      </c>
      <c r="W40" s="3" t="inlineStr">
        <is>
          <t>1392203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1011.45</v>
      </c>
      <c r="AO40" s="4" t="n">
        <v>1008.9</v>
      </c>
      <c r="AP40" s="3" t="n">
        <v>1015.6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-0.04094735807645691</v>
      </c>
      <c r="E41" s="2" t="n">
        <v>0.4932081469465396</v>
      </c>
      <c r="F41" s="3" t="n">
        <v>1.343551279960862</v>
      </c>
      <c r="G41" s="4" t="n">
        <v>64232</v>
      </c>
      <c r="H41" s="4" t="n">
        <v>67248</v>
      </c>
      <c r="I41" s="3" t="n">
        <v>63264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294.4433</v>
      </c>
      <c r="O41" s="8" t="n">
        <v>362.1908</v>
      </c>
      <c r="P41" s="3" t="n">
        <v>294.5144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168363</t>
        </is>
      </c>
      <c r="V41" s="10" t="inlineStr">
        <is>
          <t>374723</t>
        </is>
      </c>
      <c r="W41" s="3" t="inlineStr">
        <is>
          <t>287297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551400</v>
      </c>
      <c r="AC41" s="5" t="n">
        <v>2453700</v>
      </c>
      <c r="AD41" s="4" t="n">
        <v>3016</v>
      </c>
      <c r="AE41" s="4" t="n">
        <v>3690</v>
      </c>
      <c r="AF41" s="5" t="n">
        <v>13354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3081.2</v>
      </c>
      <c r="AL41" s="4" t="n">
        <v>3102.5</v>
      </c>
      <c r="AM41" s="5" t="n">
        <v>3145.3</v>
      </c>
      <c r="AN41" s="4" t="n">
        <v>3051.45</v>
      </c>
      <c r="AO41" s="4" t="n">
        <v>3066.5</v>
      </c>
      <c r="AP41" s="3" t="n">
        <v>3107.7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1.438335483516788</v>
      </c>
      <c r="E42" s="2" t="n">
        <v>0.411311053984571</v>
      </c>
      <c r="F42" s="3" t="n">
        <v>-0.1940334707737036</v>
      </c>
      <c r="G42" s="4" t="n">
        <v>33718</v>
      </c>
      <c r="H42" s="4" t="n">
        <v>25191</v>
      </c>
      <c r="I42" s="3" t="n">
        <v>34548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85.14360000000001</v>
      </c>
      <c r="O42" s="8" t="n">
        <v>60.9579</v>
      </c>
      <c r="P42" s="3" t="n">
        <v>72.2839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206430</t>
        </is>
      </c>
      <c r="V42" s="10" t="inlineStr">
        <is>
          <t>143075</t>
        </is>
      </c>
      <c r="W42" s="3" t="inlineStr">
        <is>
          <t>219072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1847.75</v>
      </c>
      <c r="AO42" s="4" t="n">
        <v>1855.35</v>
      </c>
      <c r="AP42" s="3" t="n">
        <v>1851.75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0.3383822107637807</v>
      </c>
      <c r="E43" s="2" t="n">
        <v>1.369038060061021</v>
      </c>
      <c r="F43" s="3" t="n">
        <v>1.516891758089418</v>
      </c>
      <c r="G43" s="4" t="n">
        <v>109583</v>
      </c>
      <c r="H43" s="4" t="n">
        <v>116819</v>
      </c>
      <c r="I43" s="3" t="n">
        <v>90748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344.6521</v>
      </c>
      <c r="O43" s="8" t="n">
        <v>398.184</v>
      </c>
      <c r="P43" s="3" t="n">
        <v>392.8437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1309672</t>
        </is>
      </c>
      <c r="V43" s="10" t="inlineStr">
        <is>
          <t>1401443</t>
        </is>
      </c>
      <c r="W43" s="3" t="inlineStr">
        <is>
          <t>1509851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1625600</v>
      </c>
      <c r="AC43" s="5" t="n">
        <v>5464000</v>
      </c>
      <c r="AD43" s="4" t="n">
        <v>3333</v>
      </c>
      <c r="AE43" s="4" t="n">
        <v>8803</v>
      </c>
      <c r="AF43" s="5" t="n">
        <v>10989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1258.2</v>
      </c>
      <c r="AL43" s="4" t="n">
        <v>1275.35</v>
      </c>
      <c r="AM43" s="5" t="n">
        <v>1295.45</v>
      </c>
      <c r="AN43" s="4" t="n">
        <v>1245.4</v>
      </c>
      <c r="AO43" s="4" t="n">
        <v>1262.45</v>
      </c>
      <c r="AP43" s="3" t="n">
        <v>1281.6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-0.6464685449633389</v>
      </c>
      <c r="E44" s="2" t="n">
        <v>1.82577449742643</v>
      </c>
      <c r="F44" s="3" t="n">
        <v>1.297091082498799</v>
      </c>
      <c r="G44" s="4" t="n">
        <v>41699</v>
      </c>
      <c r="H44" s="4" t="n">
        <v>16402</v>
      </c>
      <c r="I44" s="3" t="n">
        <v>25694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103.7226</v>
      </c>
      <c r="O44" s="8" t="n">
        <v>43.4949</v>
      </c>
      <c r="P44" s="3" t="n">
        <v>70.59699999999999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1343102</t>
        </is>
      </c>
      <c r="V44" s="10" t="inlineStr">
        <is>
          <t>556031</t>
        </is>
      </c>
      <c r="W44" s="3" t="inlineStr">
        <is>
          <t>840475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514.85</v>
      </c>
      <c r="AO44" s="4" t="n">
        <v>524.25</v>
      </c>
      <c r="AP44" s="3" t="n">
        <v>531.05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0.8040739748056821</v>
      </c>
      <c r="E45" s="2" t="n">
        <v>1.781441106088803</v>
      </c>
      <c r="F45" s="3" t="n">
        <v>0.3918495297805642</v>
      </c>
      <c r="G45" s="4" t="n">
        <v>3056</v>
      </c>
      <c r="H45" s="4" t="n">
        <v>4171</v>
      </c>
      <c r="I45" s="3" t="n">
        <v>3758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1.5351</v>
      </c>
      <c r="O45" s="8" t="n">
        <v>1.9025</v>
      </c>
      <c r="P45" s="3" t="n">
        <v>5.621799999999999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34209</t>
        </is>
      </c>
      <c r="V45" s="10" t="inlineStr">
        <is>
          <t>39602</t>
        </is>
      </c>
      <c r="W45" s="3" t="inlineStr">
        <is>
          <t>242738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188.05</v>
      </c>
      <c r="AO45" s="4" t="n">
        <v>191.4</v>
      </c>
      <c r="AP45" s="3" t="n">
        <v>192.15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0.6516587677725084</v>
      </c>
      <c r="E46" s="2" t="n">
        <v>-5.002942907592701</v>
      </c>
      <c r="F46" s="3" t="n">
        <v>1.920693928128869</v>
      </c>
      <c r="G46" s="4" t="n">
        <v>14</v>
      </c>
      <c r="H46" s="4" t="n">
        <v>22</v>
      </c>
      <c r="I46" s="3" t="n">
        <v>28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0.0005</v>
      </c>
      <c r="O46" s="8" t="n">
        <v>0.0038</v>
      </c>
      <c r="P46" s="3" t="n">
        <v>0.0028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63</t>
        </is>
      </c>
      <c r="V46" s="10" t="inlineStr">
        <is>
          <t>469</t>
        </is>
      </c>
      <c r="W46" s="3" t="inlineStr">
        <is>
          <t>318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84.95</v>
      </c>
      <c r="AO46" s="4" t="n">
        <v>80.7</v>
      </c>
      <c r="AP46" s="3" t="n">
        <v>82.25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-1.363036787336942</v>
      </c>
      <c r="E47" s="2" t="n">
        <v>1.069836552748892</v>
      </c>
      <c r="F47" s="3" t="n">
        <v>1.444428109379584</v>
      </c>
      <c r="G47" s="4" t="n">
        <v>3003</v>
      </c>
      <c r="H47" s="4" t="n">
        <v>5114</v>
      </c>
      <c r="I47" s="3" t="n">
        <v>1932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1.6668</v>
      </c>
      <c r="O47" s="8" t="n">
        <v>3.1539</v>
      </c>
      <c r="P47" s="3" t="n">
        <v>1.4571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4351</t>
        </is>
      </c>
      <c r="V47" s="10" t="inlineStr">
        <is>
          <t>6247</t>
        </is>
      </c>
      <c r="W47" s="3" t="inlineStr">
        <is>
          <t>6843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1346</v>
      </c>
      <c r="AO47" s="4" t="n">
        <v>1360.4</v>
      </c>
      <c r="AP47" s="3" t="n">
        <v>1380.05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3.65448504983388</v>
      </c>
      <c r="E48" s="2" t="n">
        <v>4.807692307692319</v>
      </c>
      <c r="F48" s="3" t="n">
        <v>-0.3058103975535212</v>
      </c>
      <c r="G48" s="4" t="n">
        <v>139</v>
      </c>
      <c r="H48" s="4" t="n">
        <v>159</v>
      </c>
      <c r="I48" s="3" t="n">
        <v>123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0.0572</v>
      </c>
      <c r="O48" s="8" t="n">
        <v>0.1654</v>
      </c>
      <c r="P48" s="3" t="n">
        <v>0.1425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15.6</v>
      </c>
      <c r="AO48" s="4" t="n">
        <v>16.35</v>
      </c>
      <c r="AP48" s="3" t="n">
        <v>16.3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-2.129249159506907</v>
      </c>
      <c r="E49" s="2" t="n">
        <v>1.755725190839703</v>
      </c>
      <c r="F49" s="3" t="n">
        <v>4.951237809452358</v>
      </c>
      <c r="G49" s="4" t="n">
        <v>6107</v>
      </c>
      <c r="H49" s="4" t="n">
        <v>4967</v>
      </c>
      <c r="I49" s="3" t="n">
        <v>11165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4.5626</v>
      </c>
      <c r="O49" s="8" t="n">
        <v>4.5223</v>
      </c>
      <c r="P49" s="3" t="n">
        <v>8.493400000000001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164197</t>
        </is>
      </c>
      <c r="V49" s="10" t="inlineStr">
        <is>
          <t>162203</t>
        </is>
      </c>
      <c r="W49" s="3" t="inlineStr">
        <is>
          <t>224176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131</v>
      </c>
      <c r="AO49" s="4" t="n">
        <v>133.3</v>
      </c>
      <c r="AP49" s="3" t="n">
        <v>139.9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-53.16260413452638</v>
      </c>
      <c r="E50" s="2" t="n">
        <v>-0.5928853754940748</v>
      </c>
      <c r="F50" s="3" t="n">
        <v>1.656726308813784</v>
      </c>
      <c r="G50" s="4" t="n">
        <v>10046</v>
      </c>
      <c r="H50" s="4" t="n">
        <v>6323</v>
      </c>
      <c r="I50" s="3" t="n">
        <v>3195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6.772200000000001</v>
      </c>
      <c r="O50" s="8" t="n">
        <v>3.8815</v>
      </c>
      <c r="P50" s="3" t="n">
        <v>2.1075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294473</t>
        </is>
      </c>
      <c r="V50" s="10" t="inlineStr">
        <is>
          <t>109361</t>
        </is>
      </c>
      <c r="W50" s="3" t="inlineStr">
        <is>
          <t>81233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75.90000000000001</v>
      </c>
      <c r="AO50" s="4" t="n">
        <v>75.45</v>
      </c>
      <c r="AP50" s="3" t="n">
        <v>76.7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-2.272727272727269</v>
      </c>
      <c r="E51" s="2" t="n">
        <v>2.223197308761142</v>
      </c>
      <c r="F51" s="3" t="n">
        <v>2.446701960223211</v>
      </c>
      <c r="G51" s="4" t="n">
        <v>18571</v>
      </c>
      <c r="H51" s="4" t="n">
        <v>9731</v>
      </c>
      <c r="I51" s="3" t="n">
        <v>10177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10.6882</v>
      </c>
      <c r="O51" s="8" t="n">
        <v>3.9485</v>
      </c>
      <c r="P51" s="3" t="n">
        <v>4.8947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108738</t>
        </is>
      </c>
      <c r="V51" s="10" t="inlineStr">
        <is>
          <t>61093</t>
        </is>
      </c>
      <c r="W51" s="3" t="inlineStr">
        <is>
          <t>69840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341.85</v>
      </c>
      <c r="AO51" s="4" t="n">
        <v>349.45</v>
      </c>
      <c r="AP51" s="3" t="n">
        <v>358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2.567741935483868</v>
      </c>
      <c r="E52" s="2" t="n">
        <v>-1.685746634796827</v>
      </c>
      <c r="F52" s="3" t="n">
        <v>-0.2943058221369104</v>
      </c>
      <c r="G52" s="4" t="n">
        <v>17083</v>
      </c>
      <c r="H52" s="4" t="n">
        <v>13581</v>
      </c>
      <c r="I52" s="3" t="n">
        <v>12206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16.0659</v>
      </c>
      <c r="O52" s="8" t="n">
        <v>12.27</v>
      </c>
      <c r="P52" s="3" t="n">
        <v>13.1721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176728</t>
        </is>
      </c>
      <c r="V52" s="10" t="inlineStr">
        <is>
          <t>111056</t>
        </is>
      </c>
      <c r="W52" s="3" t="inlineStr">
        <is>
          <t>153345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397.45</v>
      </c>
      <c r="AO52" s="4" t="n">
        <v>390.75</v>
      </c>
      <c r="AP52" s="3" t="n">
        <v>389.6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-0.9873617693522907</v>
      </c>
      <c r="E53" s="2" t="n">
        <v>1.396090945353012</v>
      </c>
      <c r="F53" s="3" t="n">
        <v>0.511408339889855</v>
      </c>
      <c r="G53" s="4" t="n">
        <v>5895</v>
      </c>
      <c r="H53" s="4" t="n">
        <v>6334</v>
      </c>
      <c r="I53" s="3" t="n">
        <v>6308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3.8722</v>
      </c>
      <c r="O53" s="8" t="n">
        <v>5.364199999999999</v>
      </c>
      <c r="P53" s="3" t="n">
        <v>4.6507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170228</t>
        </is>
      </c>
      <c r="V53" s="10" t="inlineStr">
        <is>
          <t>233869</t>
        </is>
      </c>
      <c r="W53" s="3" t="inlineStr">
        <is>
          <t>199262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125.35</v>
      </c>
      <c r="AO53" s="4" t="n">
        <v>127.1</v>
      </c>
      <c r="AP53" s="3" t="n">
        <v>127.75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0.6553079947575361</v>
      </c>
      <c r="E54" s="2" t="n">
        <v>-0.2604166666666695</v>
      </c>
      <c r="F54" s="3" t="n">
        <v>-0.2362302623399201</v>
      </c>
      <c r="G54" s="4" t="n">
        <v>4276</v>
      </c>
      <c r="H54" s="4" t="n">
        <v>5446</v>
      </c>
      <c r="I54" s="3" t="n">
        <v>6108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3.3754</v>
      </c>
      <c r="O54" s="8" t="n">
        <v>3.6114</v>
      </c>
      <c r="P54" s="3" t="n">
        <v>5.8082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22040</t>
        </is>
      </c>
      <c r="V54" s="10" t="inlineStr">
        <is>
          <t>28344</t>
        </is>
      </c>
      <c r="W54" s="3" t="inlineStr">
        <is>
          <t>41947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806.4</v>
      </c>
      <c r="AO54" s="4" t="n">
        <v>804.3</v>
      </c>
      <c r="AP54" s="3" t="n">
        <v>802.4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1.188831886345705</v>
      </c>
      <c r="E55" s="2" t="n">
        <v>3.407595183542126</v>
      </c>
      <c r="F55" s="3" t="n">
        <v>2.823873279275886</v>
      </c>
      <c r="G55" s="4" t="n">
        <v>13570</v>
      </c>
      <c r="H55" s="4" t="n">
        <v>16262</v>
      </c>
      <c r="I55" s="3" t="n">
        <v>21391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17.8234</v>
      </c>
      <c r="O55" s="8" t="n">
        <v>14.2385</v>
      </c>
      <c r="P55" s="3" t="n">
        <v>20.4212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94689</t>
        </is>
      </c>
      <c r="V55" s="10" t="inlineStr">
        <is>
          <t>70548</t>
        </is>
      </c>
      <c r="W55" s="3" t="inlineStr">
        <is>
          <t>75662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1025.65</v>
      </c>
      <c r="AO55" s="4" t="n">
        <v>1060.6</v>
      </c>
      <c r="AP55" s="3" t="n">
        <v>1090.55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0.7833722913639436</v>
      </c>
      <c r="E56" s="2" t="n">
        <v>0.6331097599197729</v>
      </c>
      <c r="F56" s="3" t="n">
        <v>1.202192599975081</v>
      </c>
      <c r="G56" s="4" t="n">
        <v>4059</v>
      </c>
      <c r="H56" s="4" t="n">
        <v>3805</v>
      </c>
      <c r="I56" s="3" t="n">
        <v>4049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3.0566</v>
      </c>
      <c r="O56" s="8" t="n">
        <v>2.536</v>
      </c>
      <c r="P56" s="3" t="n">
        <v>3.8306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19909</t>
        </is>
      </c>
      <c r="V56" s="10" t="inlineStr">
        <is>
          <t>19234</t>
        </is>
      </c>
      <c r="W56" s="3" t="inlineStr">
        <is>
          <t>32207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797.65</v>
      </c>
      <c r="AO56" s="4" t="n">
        <v>802.7</v>
      </c>
      <c r="AP56" s="3" t="n">
        <v>812.35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-1.925448814581344</v>
      </c>
      <c r="E57" s="2" t="n">
        <v>1.117864878082862</v>
      </c>
      <c r="F57" s="3" t="n">
        <v>3.302701582256613</v>
      </c>
      <c r="G57" s="4" t="n">
        <v>10154</v>
      </c>
      <c r="H57" s="4" t="n">
        <v>13546</v>
      </c>
      <c r="I57" s="3" t="n">
        <v>13345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8.6562</v>
      </c>
      <c r="O57" s="8" t="n">
        <v>14.3019</v>
      </c>
      <c r="P57" s="3" t="n">
        <v>13.0784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61686</t>
        </is>
      </c>
      <c r="V57" s="10" t="inlineStr">
        <is>
          <t>106286</t>
        </is>
      </c>
      <c r="W57" s="3" t="inlineStr">
        <is>
          <t>91652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715.65</v>
      </c>
      <c r="AO57" s="4" t="n">
        <v>723.65</v>
      </c>
      <c r="AP57" s="3" t="n">
        <v>747.55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1.572700296735908</v>
      </c>
      <c r="E58" s="2" t="n">
        <v>0.8472100496640307</v>
      </c>
      <c r="F58" s="3" t="n">
        <v>0.3186558516801919</v>
      </c>
      <c r="G58" s="4" t="n">
        <v>379</v>
      </c>
      <c r="H58" s="4" t="n">
        <v>605</v>
      </c>
      <c r="I58" s="3" t="n">
        <v>334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0.08840000000000001</v>
      </c>
      <c r="O58" s="8" t="n">
        <v>0.0929</v>
      </c>
      <c r="P58" s="3" t="n">
        <v>0.0785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2738</t>
        </is>
      </c>
      <c r="V58" s="10" t="inlineStr">
        <is>
          <t>2990</t>
        </is>
      </c>
      <c r="W58" s="3" t="inlineStr">
        <is>
          <t>2228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171.15</v>
      </c>
      <c r="AO58" s="4" t="n">
        <v>172.6</v>
      </c>
      <c r="AP58" s="3" t="n">
        <v>173.15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1.668806161745824</v>
      </c>
      <c r="E59" s="2" t="n">
        <v>1.010101010101007</v>
      </c>
      <c r="F59" s="3" t="n">
        <v>-0.7499999999999929</v>
      </c>
      <c r="G59" s="4" t="n">
        <v>406</v>
      </c>
      <c r="H59" s="4" t="n">
        <v>399</v>
      </c>
      <c r="I59" s="3" t="n">
        <v>365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0.1287</v>
      </c>
      <c r="O59" s="8" t="n">
        <v>0.2345</v>
      </c>
      <c r="P59" s="3" t="n">
        <v>0.177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16338</t>
        </is>
      </c>
      <c r="V59" s="10" t="inlineStr">
        <is>
          <t>48059</t>
        </is>
      </c>
      <c r="W59" s="3" t="inlineStr">
        <is>
          <t>29599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39.6</v>
      </c>
      <c r="AO59" s="4" t="n">
        <v>40</v>
      </c>
      <c r="AP59" s="3" t="n">
        <v>39.7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2.057310800881713</v>
      </c>
      <c r="E60" s="2" t="n">
        <v>1.943844492440596</v>
      </c>
      <c r="F60" s="3" t="n">
        <v>-2.754237288135597</v>
      </c>
      <c r="G60" s="4" t="n">
        <v>735</v>
      </c>
      <c r="H60" s="4" t="n">
        <v>1377</v>
      </c>
      <c r="I60" s="3" t="n">
        <v>1203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1.1724</v>
      </c>
      <c r="O60" s="8" t="n">
        <v>3.6328</v>
      </c>
      <c r="P60" s="3" t="n">
        <v>2.9254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69.45</v>
      </c>
      <c r="AO60" s="4" t="n">
        <v>70.8</v>
      </c>
      <c r="AP60" s="3" t="n">
        <v>68.84999999999999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-0.9057971014492754</v>
      </c>
      <c r="E61" s="2" t="n">
        <v>-0.6581352833638067</v>
      </c>
      <c r="F61" s="3" t="n">
        <v>1.729849098270147</v>
      </c>
      <c r="G61" s="4" t="n">
        <v>946</v>
      </c>
      <c r="H61" s="4" t="n">
        <v>1065</v>
      </c>
      <c r="I61" s="3" t="n">
        <v>1320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1.6727</v>
      </c>
      <c r="O61" s="8" t="n">
        <v>4.359900000000001</v>
      </c>
      <c r="P61" s="3" t="n">
        <v>0.9551000000000001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37687</t>
        </is>
      </c>
      <c r="V61" s="10" t="inlineStr">
        <is>
          <t>142619</t>
        </is>
      </c>
      <c r="W61" s="3" t="inlineStr">
        <is>
          <t>10626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273.5</v>
      </c>
      <c r="AO61" s="4" t="n">
        <v>271.7</v>
      </c>
      <c r="AP61" s="3" t="n">
        <v>276.4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-0.9847365829640572</v>
      </c>
      <c r="E62" s="2" t="n">
        <v>1.243162605668821</v>
      </c>
      <c r="F62" s="3" t="n">
        <v>10.80550098231827</v>
      </c>
      <c r="G62" s="4" t="n">
        <v>415</v>
      </c>
      <c r="H62" s="4" t="n">
        <v>325</v>
      </c>
      <c r="I62" s="3" t="n">
        <v>4718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0.3231000000000001</v>
      </c>
      <c r="O62" s="8" t="n">
        <v>0.335</v>
      </c>
      <c r="P62" s="3" t="n">
        <v>4.8626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19718</t>
        </is>
      </c>
      <c r="V62" s="10" t="inlineStr">
        <is>
          <t>22839</t>
        </is>
      </c>
      <c r="W62" s="3" t="inlineStr">
        <is>
          <t>92604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100.55</v>
      </c>
      <c r="AO62" s="4" t="n">
        <v>101.8</v>
      </c>
      <c r="AP62" s="3" t="n">
        <v>112.8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0.7473309608541006</v>
      </c>
      <c r="E63" s="2" t="n">
        <v>1.624867537972436</v>
      </c>
      <c r="F63" s="3" t="n">
        <v>-1.007994438651365</v>
      </c>
      <c r="G63" s="4" t="n">
        <v>580</v>
      </c>
      <c r="H63" s="4" t="n">
        <v>1113</v>
      </c>
      <c r="I63" s="3" t="n">
        <v>661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0.5169</v>
      </c>
      <c r="O63" s="8" t="n">
        <v>0.1939</v>
      </c>
      <c r="P63" s="3" t="n">
        <v>0.2473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29733</t>
        </is>
      </c>
      <c r="V63" s="10" t="inlineStr">
        <is>
          <t>5098</t>
        </is>
      </c>
      <c r="W63" s="3" t="inlineStr">
        <is>
          <t>10565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141.55</v>
      </c>
      <c r="AO63" s="4" t="n">
        <v>143.85</v>
      </c>
      <c r="AP63" s="3" t="n">
        <v>142.4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-0.8426692644909867</v>
      </c>
      <c r="E64" s="2" t="n">
        <v>1.567028540551155</v>
      </c>
      <c r="F64" s="3" t="n">
        <v>-0.8705745792222868</v>
      </c>
      <c r="G64" s="4" t="n">
        <v>6302</v>
      </c>
      <c r="H64" s="4" t="n">
        <v>14654</v>
      </c>
      <c r="I64" s="3" t="n">
        <v>6462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4.394100000000001</v>
      </c>
      <c r="O64" s="8" t="n">
        <v>17.7051</v>
      </c>
      <c r="P64" s="3" t="n">
        <v>3.4222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24665</t>
        </is>
      </c>
      <c r="V64" s="10" t="inlineStr">
        <is>
          <t>137164</t>
        </is>
      </c>
      <c r="W64" s="3" t="inlineStr">
        <is>
          <t>21770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1017.85</v>
      </c>
      <c r="AO64" s="4" t="n">
        <v>1033.8</v>
      </c>
      <c r="AP64" s="3" t="n">
        <v>1024.8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-0.08228420966016621</v>
      </c>
      <c r="E65" s="2" t="n">
        <v>2.021740920695053</v>
      </c>
      <c r="F65" s="3" t="n">
        <v>2.149843268622772</v>
      </c>
      <c r="G65" s="4" t="n">
        <v>6883</v>
      </c>
      <c r="H65" s="4" t="n">
        <v>14244</v>
      </c>
      <c r="I65" s="3" t="n">
        <v>7097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31.6022</v>
      </c>
      <c r="O65" s="8" t="n">
        <v>43.3222</v>
      </c>
      <c r="P65" s="3" t="n">
        <v>10.3556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74764</t>
        </is>
      </c>
      <c r="V65" s="10" t="inlineStr">
        <is>
          <t>94207</t>
        </is>
      </c>
      <c r="W65" s="3" t="inlineStr">
        <is>
          <t>15541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3642.9</v>
      </c>
      <c r="AO65" s="4" t="n">
        <v>3716.55</v>
      </c>
      <c r="AP65" s="3" t="n">
        <v>3796.45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-3.090507726269313</v>
      </c>
      <c r="E66" s="2" t="n">
        <v>4.783599088838272</v>
      </c>
      <c r="F66" s="3" t="n">
        <v>3.913043478260864</v>
      </c>
      <c r="G66" s="4" t="n">
        <v>712</v>
      </c>
      <c r="H66" s="4" t="n">
        <v>440</v>
      </c>
      <c r="I66" s="3" t="n">
        <v>576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0.2461</v>
      </c>
      <c r="O66" s="8" t="n">
        <v>0.1916</v>
      </c>
      <c r="P66" s="3" t="n">
        <v>0.2468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21.95</v>
      </c>
      <c r="AO66" s="4" t="n">
        <v>23</v>
      </c>
      <c r="AP66" s="3" t="n">
        <v>23.9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-1.338313103018989</v>
      </c>
      <c r="E67" s="2" t="n">
        <v>-1.293375394321774</v>
      </c>
      <c r="F67" s="3" t="n">
        <v>-0.1917545541706507</v>
      </c>
      <c r="G67" s="4" t="n">
        <v>247</v>
      </c>
      <c r="H67" s="4" t="n">
        <v>251</v>
      </c>
      <c r="I67" s="3" t="n">
        <v>258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0.1398</v>
      </c>
      <c r="O67" s="8" t="n">
        <v>0.113</v>
      </c>
      <c r="P67" s="3" t="n">
        <v>0.1053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5986</t>
        </is>
      </c>
      <c r="V67" s="10" t="inlineStr">
        <is>
          <t>4317</t>
        </is>
      </c>
      <c r="W67" s="3" t="inlineStr">
        <is>
          <t>4313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158.5</v>
      </c>
      <c r="AO67" s="4" t="n">
        <v>156.45</v>
      </c>
      <c r="AP67" s="3" t="n">
        <v>156.15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-1.291867162870079</v>
      </c>
      <c r="E68" s="2" t="n">
        <v>2.103645358051976</v>
      </c>
      <c r="F68" s="3" t="n">
        <v>1.241826990921496</v>
      </c>
      <c r="G68" s="4" t="n">
        <v>5460</v>
      </c>
      <c r="H68" s="4" t="n">
        <v>8855</v>
      </c>
      <c r="I68" s="3" t="n">
        <v>8894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4.8044</v>
      </c>
      <c r="O68" s="8" t="n">
        <v>68.7303</v>
      </c>
      <c r="P68" s="3" t="n">
        <v>32.71570000000001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9860</t>
        </is>
      </c>
      <c r="V68" s="10" t="inlineStr">
        <is>
          <t>286906</t>
        </is>
      </c>
      <c r="W68" s="3" t="inlineStr">
        <is>
          <t>134544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2082.1</v>
      </c>
      <c r="AO68" s="4" t="n">
        <v>2125.9</v>
      </c>
      <c r="AP68" s="3" t="n">
        <v>2152.3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1.297844258688961</v>
      </c>
      <c r="E69" s="2" t="n">
        <v>2.59138617444806</v>
      </c>
      <c r="F69" s="3" t="n">
        <v>1.241797784519871</v>
      </c>
      <c r="G69" s="4" t="n">
        <v>8477</v>
      </c>
      <c r="H69" s="4" t="n">
        <v>18015</v>
      </c>
      <c r="I69" s="3" t="n">
        <v>10324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5.2463</v>
      </c>
      <c r="O69" s="8" t="n">
        <v>8.713099999999999</v>
      </c>
      <c r="P69" s="3" t="n">
        <v>6.6281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19549</t>
        </is>
      </c>
      <c r="V69" s="10" t="inlineStr">
        <is>
          <t>28669</t>
        </is>
      </c>
      <c r="W69" s="3" t="inlineStr">
        <is>
          <t>32786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690.75</v>
      </c>
      <c r="AO69" s="4" t="n">
        <v>708.65</v>
      </c>
      <c r="AP69" s="3" t="n">
        <v>717.45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-2.912621359223308</v>
      </c>
      <c r="E70" s="2" t="n">
        <v>5</v>
      </c>
      <c r="F70" s="3" t="n">
        <v>4.761904761904762</v>
      </c>
      <c r="G70" s="4" t="n">
        <v>709</v>
      </c>
      <c r="H70" s="4" t="n">
        <v>399</v>
      </c>
      <c r="I70" s="3" t="n">
        <v>495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0.146</v>
      </c>
      <c r="O70" s="8" t="n">
        <v>0.1148</v>
      </c>
      <c r="P70" s="3" t="n">
        <v>0.1696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</v>
      </c>
      <c r="AO70" s="4" t="n">
        <v>5.25</v>
      </c>
      <c r="AP70" s="3" t="n">
        <v>5.5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-1.28205128205129</v>
      </c>
      <c r="E71" s="2" t="n">
        <v>-0.1443001443001361</v>
      </c>
      <c r="F71" s="3" t="n">
        <v>0</v>
      </c>
      <c r="G71" s="4" t="n">
        <v>50</v>
      </c>
      <c r="H71" s="4" t="n">
        <v>83</v>
      </c>
      <c r="I71" s="3" t="n">
        <v>54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0.0565</v>
      </c>
      <c r="O71" s="8" t="n">
        <v>0.058</v>
      </c>
      <c r="P71" s="3" t="n">
        <v>0.0097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34.65</v>
      </c>
      <c r="AO71" s="4" t="n">
        <v>34.6</v>
      </c>
      <c r="AP71" s="3" t="n">
        <v>34.6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1.020408163265302</v>
      </c>
      <c r="E72" s="2" t="n">
        <v>-3.030303030303037</v>
      </c>
      <c r="F72" s="3" t="n">
        <v>1.041666666666663</v>
      </c>
      <c r="G72" s="4" t="n">
        <v>281</v>
      </c>
      <c r="H72" s="4" t="n">
        <v>462</v>
      </c>
      <c r="I72" s="3" t="n">
        <v>288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0.0565</v>
      </c>
      <c r="O72" s="8" t="n">
        <v>0.2321</v>
      </c>
      <c r="P72" s="3" t="n">
        <v>0.1007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16287</t>
        </is>
      </c>
      <c r="V72" s="10" t="inlineStr">
        <is>
          <t>98480</t>
        </is>
      </c>
      <c r="W72" s="3" t="inlineStr">
        <is>
          <t>30786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19.8</v>
      </c>
      <c r="AO72" s="4" t="n">
        <v>19.2</v>
      </c>
      <c r="AP72" s="3" t="n">
        <v>19.4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1.256281407035176</v>
      </c>
      <c r="E73" s="2" t="n">
        <v>3.970223325062038</v>
      </c>
      <c r="F73" s="3" t="n">
        <v>4.77326968973747</v>
      </c>
      <c r="G73" s="4" t="n">
        <v>126</v>
      </c>
      <c r="H73" s="4" t="n">
        <v>83</v>
      </c>
      <c r="I73" s="3" t="n">
        <v>92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0.0509</v>
      </c>
      <c r="O73" s="8" t="n">
        <v>0.0746</v>
      </c>
      <c r="P73" s="3" t="n">
        <v>0.0539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20.15</v>
      </c>
      <c r="AO73" s="4" t="n">
        <v>20.95</v>
      </c>
      <c r="AP73" s="3" t="n">
        <v>21.95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-3.703703703703707</v>
      </c>
      <c r="F74" s="3" t="n">
        <v>-1.923076923076933</v>
      </c>
      <c r="G74" s="4" t="n">
        <v>2370</v>
      </c>
      <c r="H74" s="4" t="n">
        <v>3976</v>
      </c>
      <c r="I74" s="3" t="n">
        <v>3722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1.9279</v>
      </c>
      <c r="O74" s="8" t="n">
        <v>1.1195</v>
      </c>
      <c r="P74" s="3" t="n">
        <v>0.9316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2.7</v>
      </c>
      <c r="AO74" s="4" t="n">
        <v>2.6</v>
      </c>
      <c r="AP74" s="3" t="n">
        <v>2.55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0.4554563672800145</v>
      </c>
      <c r="E75" s="2" t="n">
        <v>1.632208922742111</v>
      </c>
      <c r="F75" s="3" t="n">
        <v>-4.104211277658815</v>
      </c>
      <c r="G75" s="4" t="n">
        <v>74</v>
      </c>
      <c r="H75" s="4" t="n">
        <v>129</v>
      </c>
      <c r="I75" s="3" t="n">
        <v>413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0.179</v>
      </c>
      <c r="O75" s="8" t="n">
        <v>0.1722</v>
      </c>
      <c r="P75" s="3" t="n">
        <v>0.6422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275.7</v>
      </c>
      <c r="AO75" s="4" t="n">
        <v>280.2</v>
      </c>
      <c r="AP75" s="3" t="n">
        <v>268.7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-2.793296089385475</v>
      </c>
      <c r="E76" s="2" t="n">
        <v>1.149425287356338</v>
      </c>
      <c r="F76" s="3" t="n">
        <v>-1.704545454545459</v>
      </c>
      <c r="G76" s="4" t="n">
        <v>636</v>
      </c>
      <c r="H76" s="4" t="n">
        <v>570</v>
      </c>
      <c r="I76" s="3" t="n">
        <v>757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0.2948</v>
      </c>
      <c r="O76" s="8" t="n">
        <v>0.3234</v>
      </c>
      <c r="P76" s="3" t="n">
        <v>1.0134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8.699999999999999</v>
      </c>
      <c r="AO76" s="4" t="n">
        <v>8.800000000000001</v>
      </c>
      <c r="AP76" s="3" t="n">
        <v>8.65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-1.412475841934286</v>
      </c>
      <c r="E77" s="2" t="n">
        <v>1.499447352505675</v>
      </c>
      <c r="F77" s="3" t="n">
        <v>1.191699198685022</v>
      </c>
      <c r="G77" s="4" t="n">
        <v>2016</v>
      </c>
      <c r="H77" s="4" t="n">
        <v>3216</v>
      </c>
      <c r="I77" s="3" t="n">
        <v>1648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1.2435</v>
      </c>
      <c r="O77" s="8" t="n">
        <v>2.2747</v>
      </c>
      <c r="P77" s="3" t="n">
        <v>2.3431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2450</t>
        </is>
      </c>
      <c r="V77" s="10" t="inlineStr">
        <is>
          <t>5081</t>
        </is>
      </c>
      <c r="W77" s="3" t="inlineStr">
        <is>
          <t>4957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2397.55</v>
      </c>
      <c r="AO77" s="4" t="n">
        <v>2433.5</v>
      </c>
      <c r="AP77" s="3" t="n">
        <v>2462.5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-2.848101265822791</v>
      </c>
      <c r="E78" s="2" t="n">
        <v>4.885993485342031</v>
      </c>
      <c r="F78" s="3" t="n">
        <v>2.173913043478247</v>
      </c>
      <c r="G78" s="4" t="n">
        <v>1150</v>
      </c>
      <c r="H78" s="4" t="n">
        <v>838</v>
      </c>
      <c r="I78" s="3" t="n">
        <v>1310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0.419</v>
      </c>
      <c r="O78" s="8" t="n">
        <v>0.3152</v>
      </c>
      <c r="P78" s="3" t="n">
        <v>0.6642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15.35</v>
      </c>
      <c r="AO78" s="4" t="n">
        <v>16.1</v>
      </c>
      <c r="AP78" s="3" t="n">
        <v>16.45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-3.760287579226175</v>
      </c>
      <c r="E79" s="2" t="n">
        <v>4.811520125817067</v>
      </c>
      <c r="F79" s="3" t="n">
        <v>2.977586045203039</v>
      </c>
      <c r="G79" s="4" t="n">
        <v>1464</v>
      </c>
      <c r="H79" s="4" t="n">
        <v>817</v>
      </c>
      <c r="I79" s="3" t="n">
        <v>588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1.6224</v>
      </c>
      <c r="O79" s="8" t="n">
        <v>0.9397</v>
      </c>
      <c r="P79" s="3" t="n">
        <v>0.7572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12430</t>
        </is>
      </c>
      <c r="V79" s="10" t="inlineStr">
        <is>
          <t>7785</t>
        </is>
      </c>
      <c r="W79" s="3" t="inlineStr">
        <is>
          <t>5860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1017.35</v>
      </c>
      <c r="AO79" s="4" t="n">
        <v>1066.3</v>
      </c>
      <c r="AP79" s="3" t="n">
        <v>1098.05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0.6222775357809583</v>
      </c>
      <c r="E80" s="2" t="n">
        <v>0.7421150278293241</v>
      </c>
      <c r="F80" s="3" t="n">
        <v>1.350521792510736</v>
      </c>
      <c r="G80" s="4" t="n">
        <v>4101</v>
      </c>
      <c r="H80" s="4" t="n">
        <v>4179</v>
      </c>
      <c r="I80" s="3" t="n">
        <v>4784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3.8226</v>
      </c>
      <c r="O80" s="8" t="n">
        <v>6.4541</v>
      </c>
      <c r="P80" s="3" t="n">
        <v>6.3135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193799</t>
        </is>
      </c>
      <c r="V80" s="10" t="inlineStr">
        <is>
          <t>437467</t>
        </is>
      </c>
      <c r="W80" s="3" t="inlineStr">
        <is>
          <t>377058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80.84999999999999</v>
      </c>
      <c r="AO80" s="4" t="n">
        <v>81.45</v>
      </c>
      <c r="AP80" s="3" t="n">
        <v>82.55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0.329725021774291</v>
      </c>
      <c r="E81" s="2" t="n">
        <v>3.218205493892222</v>
      </c>
      <c r="F81" s="3" t="n">
        <v>-1.17145260122552</v>
      </c>
      <c r="G81" s="4" t="n">
        <v>1102</v>
      </c>
      <c r="H81" s="4" t="n">
        <v>932</v>
      </c>
      <c r="I81" s="3" t="n">
        <v>1432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0.305</v>
      </c>
      <c r="O81" s="8" t="n">
        <v>0.5094</v>
      </c>
      <c r="P81" s="3" t="n">
        <v>0.8367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1679</t>
        </is>
      </c>
      <c r="V81" s="10" t="inlineStr">
        <is>
          <t>3945</t>
        </is>
      </c>
      <c r="W81" s="3" t="inlineStr">
        <is>
          <t>5604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806.35</v>
      </c>
      <c r="AO81" s="4" t="n">
        <v>832.3</v>
      </c>
      <c r="AP81" s="3" t="n">
        <v>822.55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-1.036757775683312</v>
      </c>
      <c r="E82" s="2" t="n">
        <v>3.523809523809526</v>
      </c>
      <c r="F82" s="3" t="n">
        <v>-0.6439742410303614</v>
      </c>
      <c r="G82" s="4" t="n">
        <v>284</v>
      </c>
      <c r="H82" s="4" t="n">
        <v>477</v>
      </c>
      <c r="I82" s="3" t="n">
        <v>455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0.1276</v>
      </c>
      <c r="O82" s="8" t="n">
        <v>0.1897</v>
      </c>
      <c r="P82" s="3" t="n">
        <v>0.4153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8642</t>
        </is>
      </c>
      <c r="V82" s="10" t="inlineStr">
        <is>
          <t>12277</t>
        </is>
      </c>
      <c r="W82" s="3" t="inlineStr">
        <is>
          <t>27971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105</v>
      </c>
      <c r="AO82" s="4" t="n">
        <v>108.7</v>
      </c>
      <c r="AP82" s="3" t="n">
        <v>108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-1.799129685126658</v>
      </c>
      <c r="E83" s="2" t="n">
        <v>0.2466477848729698</v>
      </c>
      <c r="F83" s="3" t="n">
        <v>-0.1292757430748823</v>
      </c>
      <c r="G83" s="4" t="n">
        <v>26050</v>
      </c>
      <c r="H83" s="4" t="n">
        <v>23499</v>
      </c>
      <c r="I83" s="3" t="n">
        <v>18456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87.93389999999999</v>
      </c>
      <c r="O83" s="8" t="n">
        <v>132.0608</v>
      </c>
      <c r="P83" s="3" t="n">
        <v>66.2504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124366</t>
        </is>
      </c>
      <c r="V83" s="10" t="inlineStr">
        <is>
          <t>181366</t>
        </is>
      </c>
      <c r="W83" s="3" t="inlineStr">
        <is>
          <t>97740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37200</v>
      </c>
      <c r="AC83" s="5" t="n">
        <v>265800</v>
      </c>
      <c r="AD83" s="4" t="n">
        <v>212</v>
      </c>
      <c r="AE83" s="4" t="n">
        <v>536</v>
      </c>
      <c r="AF83" s="5" t="n">
        <v>2097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4827.95</v>
      </c>
      <c r="AL83" s="4" t="n">
        <v>4846.95</v>
      </c>
      <c r="AM83" s="5" t="n">
        <v>4838.65</v>
      </c>
      <c r="AN83" s="4" t="n">
        <v>4784.15</v>
      </c>
      <c r="AO83" s="4" t="n">
        <v>4795.95</v>
      </c>
      <c r="AP83" s="3" t="n">
        <v>4789.75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-2.417134115247328</v>
      </c>
      <c r="E84" s="2" t="n">
        <v>0.2743520066889633</v>
      </c>
      <c r="F84" s="3" t="n">
        <v>1.391458425619514</v>
      </c>
      <c r="G84" s="4" t="n">
        <v>9542</v>
      </c>
      <c r="H84" s="4" t="n">
        <v>7287</v>
      </c>
      <c r="I84" s="3" t="n">
        <v>10698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9.092700000000001</v>
      </c>
      <c r="O84" s="8" t="n">
        <v>9.266299999999999</v>
      </c>
      <c r="P84" s="3" t="n">
        <v>17.4424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23817</t>
        </is>
      </c>
      <c r="V84" s="10" t="inlineStr">
        <is>
          <t>25498</t>
        </is>
      </c>
      <c r="W84" s="3" t="inlineStr">
        <is>
          <t>29406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1913.6</v>
      </c>
      <c r="AO84" s="4" t="n">
        <v>1918.85</v>
      </c>
      <c r="AP84" s="3" t="n">
        <v>1945.55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-2.837423312883438</v>
      </c>
      <c r="E85" s="2" t="n">
        <v>1.262825572217844</v>
      </c>
      <c r="F85" s="3" t="n">
        <v>13.09431021044426</v>
      </c>
      <c r="G85" s="4" t="n">
        <v>16453</v>
      </c>
      <c r="H85" s="4" t="n">
        <v>11150</v>
      </c>
      <c r="I85" s="3" t="n">
        <v>90808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19.8053</v>
      </c>
      <c r="O85" s="8" t="n">
        <v>20.1445</v>
      </c>
      <c r="P85" s="3" t="n">
        <v>317.3822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1277748</t>
        </is>
      </c>
      <c r="V85" s="10" t="inlineStr">
        <is>
          <t>1449415</t>
        </is>
      </c>
      <c r="W85" s="3" t="inlineStr">
        <is>
          <t>3175843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63.35</v>
      </c>
      <c r="AO85" s="4" t="n">
        <v>64.15000000000001</v>
      </c>
      <c r="AP85" s="3" t="n">
        <v>72.55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0.1538246399105052</v>
      </c>
      <c r="E86" s="2" t="n">
        <v>3.853672158614899</v>
      </c>
      <c r="F86" s="3" t="n">
        <v>-0.1210002688894834</v>
      </c>
      <c r="G86" s="4" t="n">
        <v>9777</v>
      </c>
      <c r="H86" s="4" t="n">
        <v>3666</v>
      </c>
      <c r="I86" s="3" t="n">
        <v>1581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5.798999999999999</v>
      </c>
      <c r="O86" s="8" t="n">
        <v>2.6748</v>
      </c>
      <c r="P86" s="3" t="n">
        <v>0.8906000000000001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19335</t>
        </is>
      </c>
      <c r="V86" s="10" t="inlineStr">
        <is>
          <t>14037</t>
        </is>
      </c>
      <c r="W86" s="3" t="inlineStr">
        <is>
          <t>5670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716.2</v>
      </c>
      <c r="AO86" s="4" t="n">
        <v>743.8</v>
      </c>
      <c r="AP86" s="3" t="n">
        <v>742.9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4.54990215264187</v>
      </c>
      <c r="E87" s="2" t="n">
        <v>2.199344875994393</v>
      </c>
      <c r="F87" s="3" t="n">
        <v>3.342490842490835</v>
      </c>
      <c r="G87" s="4" t="n">
        <v>128</v>
      </c>
      <c r="H87" s="4" t="n">
        <v>390</v>
      </c>
      <c r="I87" s="3" t="n">
        <v>991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0.1852</v>
      </c>
      <c r="O87" s="8" t="n">
        <v>0.9209999999999999</v>
      </c>
      <c r="P87" s="3" t="n">
        <v>2.2181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106.85</v>
      </c>
      <c r="AO87" s="4" t="n">
        <v>109.2</v>
      </c>
      <c r="AP87" s="3" t="n">
        <v>112.85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-2.025782688766104</v>
      </c>
      <c r="E88" s="2" t="n">
        <v>1.691729323308268</v>
      </c>
      <c r="F88" s="3" t="n">
        <v>1.109057301293903</v>
      </c>
      <c r="G88" s="4" t="n">
        <v>12543</v>
      </c>
      <c r="H88" s="4" t="n">
        <v>9229</v>
      </c>
      <c r="I88" s="3" t="n">
        <v>10055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8.440200000000001</v>
      </c>
      <c r="O88" s="8" t="n">
        <v>6.2049</v>
      </c>
      <c r="P88" s="3" t="n">
        <v>6.6535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26.6</v>
      </c>
      <c r="AO88" s="4" t="n">
        <v>27.05</v>
      </c>
      <c r="AP88" s="3" t="n">
        <v>27.35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-1.893287435456116</v>
      </c>
      <c r="E89" s="2" t="n">
        <v>1.520467836257307</v>
      </c>
      <c r="F89" s="3" t="n">
        <v>1.209677419354836</v>
      </c>
      <c r="G89" s="4" t="n">
        <v>552</v>
      </c>
      <c r="H89" s="4" t="n">
        <v>426</v>
      </c>
      <c r="I89" s="3" t="n">
        <v>735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0.3128</v>
      </c>
      <c r="O89" s="8" t="n">
        <v>0.2426</v>
      </c>
      <c r="P89" s="3" t="n">
        <v>0.4413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23673</t>
        </is>
      </c>
      <c r="V89" s="10" t="inlineStr">
        <is>
          <t>15187</t>
        </is>
      </c>
      <c r="W89" s="3" t="inlineStr">
        <is>
          <t>28358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85.5</v>
      </c>
      <c r="AO89" s="4" t="n">
        <v>86.8</v>
      </c>
      <c r="AP89" s="3" t="n">
        <v>87.84999999999999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0.0907441016333919</v>
      </c>
      <c r="E90" s="2" t="n">
        <v>2.9011786038078</v>
      </c>
      <c r="F90" s="3" t="n">
        <v>0.9251101321585942</v>
      </c>
      <c r="G90" s="4" t="n">
        <v>558</v>
      </c>
      <c r="H90" s="4" t="n">
        <v>283</v>
      </c>
      <c r="I90" s="3" t="n">
        <v>368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0.412</v>
      </c>
      <c r="O90" s="8" t="n">
        <v>0.3632</v>
      </c>
      <c r="P90" s="3" t="n">
        <v>0.1103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107350</t>
        </is>
      </c>
      <c r="V90" s="10" t="inlineStr">
        <is>
          <t>105456</t>
        </is>
      </c>
      <c r="W90" s="3" t="inlineStr">
        <is>
          <t>27974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22.06</v>
      </c>
      <c r="AO90" s="4" t="n">
        <v>22.7</v>
      </c>
      <c r="AP90" s="3" t="n">
        <v>22.91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-0.03063725490195034</v>
      </c>
      <c r="E91" s="2" t="n">
        <v>4.183266932270909</v>
      </c>
      <c r="F91" s="3" t="n">
        <v>-0.823650536843657</v>
      </c>
      <c r="G91" s="4" t="n">
        <v>518</v>
      </c>
      <c r="H91" s="4" t="n">
        <v>547</v>
      </c>
      <c r="I91" s="3" t="n">
        <v>711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0.5234000000000001</v>
      </c>
      <c r="O91" s="8" t="n">
        <v>0.3761</v>
      </c>
      <c r="P91" s="3" t="n">
        <v>0.4714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12253</t>
        </is>
      </c>
      <c r="V91" s="10" t="inlineStr">
        <is>
          <t>7155</t>
        </is>
      </c>
      <c r="W91" s="3" t="inlineStr">
        <is>
          <t>7682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326.3</v>
      </c>
      <c r="AO91" s="4" t="n">
        <v>339.95</v>
      </c>
      <c r="AP91" s="3" t="n">
        <v>337.15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-2.500000000000002</v>
      </c>
      <c r="E92" s="2" t="n">
        <v>0</v>
      </c>
      <c r="F92" s="3" t="n">
        <v>0</v>
      </c>
      <c r="G92" s="4" t="n">
        <v>25</v>
      </c>
      <c r="H92" s="4" t="n">
        <v>39</v>
      </c>
      <c r="I92" s="3" t="n">
        <v>49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0.0018</v>
      </c>
      <c r="O92" s="8" t="n">
        <v>0.0042</v>
      </c>
      <c r="P92" s="3" t="n">
        <v>0.0037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1.95</v>
      </c>
      <c r="AO92" s="4" t="n">
        <v>1.95</v>
      </c>
      <c r="AP92" s="3" t="n">
        <v>1.95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2.14903800437414</v>
      </c>
      <c r="E93" s="2" t="n">
        <v>5.69863778819003</v>
      </c>
      <c r="F93" s="3" t="n">
        <v>4.302259016249069</v>
      </c>
      <c r="G93" s="4" t="n">
        <v>89209</v>
      </c>
      <c r="H93" s="4" t="n">
        <v>48837</v>
      </c>
      <c r="I93" s="3" t="n">
        <v>73534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257.5449</v>
      </c>
      <c r="O93" s="8" t="n">
        <v>135.0735</v>
      </c>
      <c r="P93" s="3" t="n">
        <v>317.1727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256771</t>
        </is>
      </c>
      <c r="V93" s="10" t="inlineStr">
        <is>
          <t>135032</t>
        </is>
      </c>
      <c r="W93" s="3" t="inlineStr">
        <is>
          <t>157223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3222.7</v>
      </c>
      <c r="AO93" s="4" t="n">
        <v>3406.35</v>
      </c>
      <c r="AP93" s="3" t="n">
        <v>3552.9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0.3610108303249149</v>
      </c>
      <c r="E94" s="2" t="n">
        <v>3.417266187050357</v>
      </c>
      <c r="F94" s="3" t="n">
        <v>-1.217391304347831</v>
      </c>
      <c r="G94" s="4" t="n">
        <v>232</v>
      </c>
      <c r="H94" s="4" t="n">
        <v>300</v>
      </c>
      <c r="I94" s="3" t="n">
        <v>407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0.0535</v>
      </c>
      <c r="O94" s="8" t="n">
        <v>0.1119</v>
      </c>
      <c r="P94" s="3" t="n">
        <v>0.1444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8273</t>
        </is>
      </c>
      <c r="V94" s="10" t="inlineStr">
        <is>
          <t>21514</t>
        </is>
      </c>
      <c r="W94" s="3" t="inlineStr">
        <is>
          <t>22304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27.8</v>
      </c>
      <c r="AO94" s="4" t="n">
        <v>28.75</v>
      </c>
      <c r="AP94" s="3" t="n">
        <v>28.4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-1.168309602044551</v>
      </c>
      <c r="E95" s="2" t="n">
        <v>0.9873392215468346</v>
      </c>
      <c r="F95" s="3" t="n">
        <v>-0.7382528017026311</v>
      </c>
      <c r="G95" s="4" t="n">
        <v>1631</v>
      </c>
      <c r="H95" s="4" t="n">
        <v>967</v>
      </c>
      <c r="I95" s="3" t="n">
        <v>1492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0.9079</v>
      </c>
      <c r="O95" s="8" t="n">
        <v>1.0063</v>
      </c>
      <c r="P95" s="3" t="n">
        <v>1.2303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3519</t>
        </is>
      </c>
      <c r="V95" s="10" t="inlineStr">
        <is>
          <t>3847</t>
        </is>
      </c>
      <c r="W95" s="3" t="inlineStr">
        <is>
          <t>5300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1488.85</v>
      </c>
      <c r="AO95" s="4" t="n">
        <v>1503.55</v>
      </c>
      <c r="AP95" s="3" t="n">
        <v>1492.45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-0.6806824056522371</v>
      </c>
      <c r="E96" s="2" t="n">
        <v>1.882536653075392</v>
      </c>
      <c r="F96" s="3" t="n">
        <v>0.3661444141689334</v>
      </c>
      <c r="G96" s="4" t="n">
        <v>50023</v>
      </c>
      <c r="H96" s="4" t="n">
        <v>69383</v>
      </c>
      <c r="I96" s="3" t="n">
        <v>44640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96.59309999999999</v>
      </c>
      <c r="O96" s="8" t="n">
        <v>116.0807</v>
      </c>
      <c r="P96" s="3" t="n">
        <v>107.2282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585604</t>
        </is>
      </c>
      <c r="V96" s="10" t="inlineStr">
        <is>
          <t>1064553</t>
        </is>
      </c>
      <c r="W96" s="3" t="inlineStr">
        <is>
          <t>827275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1625400</v>
      </c>
      <c r="AC96" s="5" t="n">
        <v>9460800</v>
      </c>
      <c r="AD96" s="4" t="n">
        <v>1391</v>
      </c>
      <c r="AE96" s="4" t="n">
        <v>1846</v>
      </c>
      <c r="AF96" s="5" t="n">
        <v>6936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581.25</v>
      </c>
      <c r="AL96" s="4" t="n">
        <v>593.3</v>
      </c>
      <c r="AM96" s="5" t="n">
        <v>595.65</v>
      </c>
      <c r="AN96" s="4" t="n">
        <v>576.35</v>
      </c>
      <c r="AO96" s="4" t="n">
        <v>587.2</v>
      </c>
      <c r="AP96" s="3" t="n">
        <v>589.35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-2.356902356902355</v>
      </c>
      <c r="E97" s="2" t="n">
        <v>1.293103448275862</v>
      </c>
      <c r="F97" s="3" t="n">
        <v>4.510638297872338</v>
      </c>
      <c r="G97" s="4" t="n">
        <v>163</v>
      </c>
      <c r="H97" s="4" t="n">
        <v>87</v>
      </c>
      <c r="I97" s="3" t="n">
        <v>154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0.2769</v>
      </c>
      <c r="O97" s="8" t="n">
        <v>0.0595</v>
      </c>
      <c r="P97" s="3" t="n">
        <v>0.1952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-</t>
        </is>
      </c>
      <c r="W97" s="3" t="inlineStr">
        <is>
          <t>-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58</v>
      </c>
      <c r="AO97" s="4" t="n">
        <v>58.75</v>
      </c>
      <c r="AP97" s="3" t="n">
        <v>61.4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-0.3254279600570492</v>
      </c>
      <c r="E98" s="2" t="n">
        <v>-0.4740820251352882</v>
      </c>
      <c r="F98" s="3" t="n">
        <v>1.433514582303493</v>
      </c>
      <c r="G98" s="4" t="n">
        <v>9941</v>
      </c>
      <c r="H98" s="4" t="n">
        <v>7950</v>
      </c>
      <c r="I98" s="3" t="n">
        <v>8287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8.4923</v>
      </c>
      <c r="O98" s="8" t="n">
        <v>8.6387</v>
      </c>
      <c r="P98" s="3" t="n">
        <v>11.0112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27985</t>
        </is>
      </c>
      <c r="V98" s="10" t="inlineStr">
        <is>
          <t>38958</t>
        </is>
      </c>
      <c r="W98" s="3" t="inlineStr">
        <is>
          <t>53956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1117.95</v>
      </c>
      <c r="AO98" s="4" t="n">
        <v>1112.65</v>
      </c>
      <c r="AP98" s="3" t="n">
        <v>1128.6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-4.309063893016332</v>
      </c>
      <c r="E99" s="2" t="n">
        <v>4.813664596273283</v>
      </c>
      <c r="F99" s="3" t="n">
        <v>1.481481481481482</v>
      </c>
      <c r="G99" s="4" t="n">
        <v>804</v>
      </c>
      <c r="H99" s="4" t="n">
        <v>352</v>
      </c>
      <c r="I99" s="3" t="n">
        <v>273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0.3601</v>
      </c>
      <c r="O99" s="8" t="n">
        <v>0.1854</v>
      </c>
      <c r="P99" s="3" t="n">
        <v>0.1039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65262</t>
        </is>
      </c>
      <c r="V99" s="10" t="inlineStr">
        <is>
          <t>31199</t>
        </is>
      </c>
      <c r="W99" s="3" t="inlineStr">
        <is>
          <t>19303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32.2</v>
      </c>
      <c r="AO99" s="4" t="n">
        <v>33.75</v>
      </c>
      <c r="AP99" s="3" t="n">
        <v>34.25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1.45255003227889</v>
      </c>
      <c r="E100" s="2" t="n">
        <v>3.468024180719051</v>
      </c>
      <c r="F100" s="3" t="n">
        <v>0.6457564575645827</v>
      </c>
      <c r="G100" s="4" t="n">
        <v>304</v>
      </c>
      <c r="H100" s="4" t="n">
        <v>367</v>
      </c>
      <c r="I100" s="3" t="n">
        <v>584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0.1747</v>
      </c>
      <c r="O100" s="8" t="n">
        <v>0.2556</v>
      </c>
      <c r="P100" s="3" t="n">
        <v>0.2659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9814</t>
        </is>
      </c>
      <c r="V100" s="10" t="inlineStr">
        <is>
          <t>13385</t>
        </is>
      </c>
      <c r="W100" s="3" t="inlineStr">
        <is>
          <t>13691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157.15</v>
      </c>
      <c r="AO100" s="4" t="n">
        <v>162.6</v>
      </c>
      <c r="AP100" s="3" t="n">
        <v>163.65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-0.8742107819329918</v>
      </c>
      <c r="E101" s="2" t="n">
        <v>-0.8819206271435535</v>
      </c>
      <c r="F101" s="3" t="n">
        <v>-0.3872137090130208</v>
      </c>
      <c r="G101" s="4" t="n">
        <v>2629</v>
      </c>
      <c r="H101" s="4" t="n">
        <v>2241</v>
      </c>
      <c r="I101" s="3" t="n">
        <v>2085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1.7738</v>
      </c>
      <c r="O101" s="8" t="n">
        <v>1.0726</v>
      </c>
      <c r="P101" s="3" t="n">
        <v>1.3836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19846</t>
        </is>
      </c>
      <c r="V101" s="10" t="inlineStr">
        <is>
          <t>9706</t>
        </is>
      </c>
      <c r="W101" s="3" t="inlineStr">
        <is>
          <t>13805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612.3</v>
      </c>
      <c r="AO101" s="4" t="n">
        <v>606.9</v>
      </c>
      <c r="AP101" s="3" t="n">
        <v>604.55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-1.110257184420725</v>
      </c>
      <c r="E102" s="2" t="n">
        <v>0.7827136849993831</v>
      </c>
      <c r="F102" s="3" t="n">
        <v>0.1253081064705726</v>
      </c>
      <c r="G102" s="4" t="n">
        <v>4900</v>
      </c>
      <c r="H102" s="4" t="n">
        <v>8284</v>
      </c>
      <c r="I102" s="3" t="n">
        <v>9406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9.192400000000001</v>
      </c>
      <c r="O102" s="8" t="n">
        <v>14.1608</v>
      </c>
      <c r="P102" s="3" t="n">
        <v>16.4358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15953</t>
        </is>
      </c>
      <c r="V102" s="10" t="inlineStr">
        <is>
          <t>24952</t>
        </is>
      </c>
      <c r="W102" s="3" t="inlineStr">
        <is>
          <t>28326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3602.85</v>
      </c>
      <c r="AO102" s="4" t="n">
        <v>3631.05</v>
      </c>
      <c r="AP102" s="3" t="n">
        <v>3635.6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0.1902784985296701</v>
      </c>
      <c r="E103" s="2" t="n">
        <v>6.180939226519329</v>
      </c>
      <c r="F103" s="3" t="n">
        <v>-1.560975609756101</v>
      </c>
      <c r="G103" s="4" t="n">
        <v>22247</v>
      </c>
      <c r="H103" s="4" t="n">
        <v>19400</v>
      </c>
      <c r="I103" s="3" t="n">
        <v>12767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37.38800000000001</v>
      </c>
      <c r="O103" s="8" t="n">
        <v>35.342</v>
      </c>
      <c r="P103" s="3" t="n">
        <v>41.3225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686184</t>
        </is>
      </c>
      <c r="V103" s="10" t="inlineStr">
        <is>
          <t>594480</t>
        </is>
      </c>
      <c r="W103" s="3" t="inlineStr">
        <is>
          <t>997465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289.6</v>
      </c>
      <c r="AO103" s="4" t="n">
        <v>307.5</v>
      </c>
      <c r="AP103" s="3" t="n">
        <v>302.7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-0.3514056224899598</v>
      </c>
      <c r="E104" s="2" t="n">
        <v>1.340050377833748</v>
      </c>
      <c r="F104" s="3" t="n">
        <v>-1.242791807516405</v>
      </c>
      <c r="G104" s="4" t="n">
        <v>3644</v>
      </c>
      <c r="H104" s="4" t="n">
        <v>2867</v>
      </c>
      <c r="I104" s="3" t="n">
        <v>3340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2.6722</v>
      </c>
      <c r="O104" s="8" t="n">
        <v>2.6501</v>
      </c>
      <c r="P104" s="3" t="n">
        <v>2.751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32668</t>
        </is>
      </c>
      <c r="V104" s="10" t="inlineStr">
        <is>
          <t>34236</t>
        </is>
      </c>
      <c r="W104" s="3" t="inlineStr">
        <is>
          <t>39580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496.25</v>
      </c>
      <c r="AO104" s="4" t="n">
        <v>502.9</v>
      </c>
      <c r="AP104" s="3" t="n">
        <v>496.65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-1.058201058201058</v>
      </c>
      <c r="E105" s="2" t="n">
        <v>1.871657754010695</v>
      </c>
      <c r="F105" s="3" t="n">
        <v>0.8398950131233566</v>
      </c>
      <c r="G105" s="4" t="n">
        <v>2853</v>
      </c>
      <c r="H105" s="4" t="n">
        <v>2503</v>
      </c>
      <c r="I105" s="3" t="n">
        <v>2877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1.7593</v>
      </c>
      <c r="O105" s="8" t="n">
        <v>2.3574</v>
      </c>
      <c r="P105" s="3" t="n">
        <v>2.0158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116268</t>
        </is>
      </c>
      <c r="V105" s="10" t="inlineStr">
        <is>
          <t>169117</t>
        </is>
      </c>
      <c r="W105" s="3" t="inlineStr">
        <is>
          <t>129051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93.5</v>
      </c>
      <c r="AO105" s="4" t="n">
        <v>95.25</v>
      </c>
      <c r="AP105" s="3" t="n">
        <v>96.05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4.746988925713373</v>
      </c>
      <c r="E106" s="2" t="n">
        <v>0.9337680628171172</v>
      </c>
      <c r="F106" s="3" t="n">
        <v>1.712636427929743</v>
      </c>
      <c r="G106" s="4" t="n">
        <v>56326</v>
      </c>
      <c r="H106" s="4" t="n">
        <v>28698</v>
      </c>
      <c r="I106" s="3" t="n">
        <v>41053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156.5585</v>
      </c>
      <c r="O106" s="8" t="n">
        <v>71.76310000000001</v>
      </c>
      <c r="P106" s="3" t="n">
        <v>118.2322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174381</t>
        </is>
      </c>
      <c r="V106" s="10" t="inlineStr">
        <is>
          <t>129026</t>
        </is>
      </c>
      <c r="W106" s="3" t="inlineStr">
        <is>
          <t>197093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2591.65</v>
      </c>
      <c r="AO106" s="4" t="n">
        <v>2615.85</v>
      </c>
      <c r="AP106" s="3" t="n">
        <v>2660.65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2.176403207331049</v>
      </c>
      <c r="E107" s="2" t="n">
        <v>2.690582959641246</v>
      </c>
      <c r="F107" s="3" t="n">
        <v>-4.366812227074236</v>
      </c>
      <c r="G107" s="4" t="n">
        <v>51</v>
      </c>
      <c r="H107" s="4" t="n">
        <v>93</v>
      </c>
      <c r="I107" s="3" t="n">
        <v>140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0.2015</v>
      </c>
      <c r="O107" s="8" t="n">
        <v>0.2148</v>
      </c>
      <c r="P107" s="3" t="n">
        <v>0.0907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44.6</v>
      </c>
      <c r="AO107" s="4" t="n">
        <v>45.8</v>
      </c>
      <c r="AP107" s="3" t="n">
        <v>43.8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-1.249999999999996</v>
      </c>
      <c r="E108" s="2" t="n">
        <v>2.531645569620244</v>
      </c>
      <c r="F108" s="3" t="n">
        <v>-2.469135802469127</v>
      </c>
      <c r="G108" s="4" t="n">
        <v>349</v>
      </c>
      <c r="H108" s="4" t="n">
        <v>291</v>
      </c>
      <c r="I108" s="3" t="n">
        <v>355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0.0803</v>
      </c>
      <c r="O108" s="8" t="n">
        <v>0.0525</v>
      </c>
      <c r="P108" s="3" t="n">
        <v>0.0504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154116</t>
        </is>
      </c>
      <c r="V108" s="10" t="inlineStr">
        <is>
          <t>96348</t>
        </is>
      </c>
      <c r="W108" s="3" t="inlineStr">
        <is>
          <t>84358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3.95</v>
      </c>
      <c r="AO108" s="4" t="n">
        <v>4.05</v>
      </c>
      <c r="AP108" s="3" t="n">
        <v>3.95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-2.937976060935803</v>
      </c>
      <c r="E109" s="2" t="n">
        <v>1.681614349775785</v>
      </c>
      <c r="F109" s="3" t="n">
        <v>0.1102535832414491</v>
      </c>
      <c r="G109" s="4" t="n">
        <v>2855</v>
      </c>
      <c r="H109" s="4" t="n">
        <v>2019</v>
      </c>
      <c r="I109" s="3" t="n">
        <v>1579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1.2843</v>
      </c>
      <c r="O109" s="8" t="n">
        <v>1.4698</v>
      </c>
      <c r="P109" s="3" t="n">
        <v>1.3985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190318</t>
        </is>
      </c>
      <c r="V109" s="10" t="inlineStr">
        <is>
          <t>135076</t>
        </is>
      </c>
      <c r="W109" s="3" t="inlineStr">
        <is>
          <t>202895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44.6</v>
      </c>
      <c r="AO109" s="4" t="n">
        <v>45.35</v>
      </c>
      <c r="AP109" s="3" t="n">
        <v>45.4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-3.125000000000003</v>
      </c>
      <c r="E110" s="2" t="n">
        <v>-3.225806451612906</v>
      </c>
      <c r="F110" s="3" t="n">
        <v>-3.333333333333336</v>
      </c>
      <c r="G110" s="4" t="n">
        <v>163</v>
      </c>
      <c r="H110" s="4" t="n">
        <v>225</v>
      </c>
      <c r="I110" s="3" t="n">
        <v>435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0.0042</v>
      </c>
      <c r="O110" s="8" t="n">
        <v>0.0378</v>
      </c>
      <c r="P110" s="3" t="n">
        <v>0.0707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1.55</v>
      </c>
      <c r="AO110" s="4" t="n">
        <v>1.5</v>
      </c>
      <c r="AP110" s="3" t="n">
        <v>1.45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-7.024326141433895</v>
      </c>
      <c r="E111" s="2" t="n">
        <v>3.275428533863628</v>
      </c>
      <c r="F111" s="3" t="n">
        <v>1.300127307447483</v>
      </c>
      <c r="G111" s="4" t="n">
        <v>17829</v>
      </c>
      <c r="H111" s="4" t="n">
        <v>8337</v>
      </c>
      <c r="I111" s="3" t="n">
        <v>4685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34.1182</v>
      </c>
      <c r="O111" s="8" t="n">
        <v>11.8601</v>
      </c>
      <c r="P111" s="3" t="n">
        <v>6.1427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26235</t>
        </is>
      </c>
      <c r="V111" s="10" t="inlineStr">
        <is>
          <t>13514</t>
        </is>
      </c>
      <c r="W111" s="3" t="inlineStr">
        <is>
          <t>8434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3042.35</v>
      </c>
      <c r="AO111" s="4" t="n">
        <v>3142</v>
      </c>
      <c r="AP111" s="3" t="n">
        <v>3182.85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-1.006002667852386</v>
      </c>
      <c r="E112" s="2" t="n">
        <v>0.235809331312113</v>
      </c>
      <c r="F112" s="3" t="n">
        <v>-0.543326051643984</v>
      </c>
      <c r="G112" s="4" t="n">
        <v>1967</v>
      </c>
      <c r="H112" s="4" t="n">
        <v>2744</v>
      </c>
      <c r="I112" s="3" t="n">
        <v>2283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2.7819</v>
      </c>
      <c r="O112" s="8" t="n">
        <v>7.1151</v>
      </c>
      <c r="P112" s="3" t="n">
        <v>6.745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21721</t>
        </is>
      </c>
      <c r="V112" s="10" t="inlineStr">
        <is>
          <t>58038</t>
        </is>
      </c>
      <c r="W112" s="3" t="inlineStr">
        <is>
          <t>54994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890.55</v>
      </c>
      <c r="AO112" s="4" t="n">
        <v>892.65</v>
      </c>
      <c r="AP112" s="3" t="n">
        <v>887.8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1.706786626863694</v>
      </c>
      <c r="E113" s="2" t="n">
        <v>0.9374517248949216</v>
      </c>
      <c r="F113" s="3" t="n">
        <v>2.203051246113447</v>
      </c>
      <c r="G113" s="4" t="n">
        <v>15808</v>
      </c>
      <c r="H113" s="4" t="n">
        <v>20690</v>
      </c>
      <c r="I113" s="3" t="n">
        <v>16008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73.8411</v>
      </c>
      <c r="O113" s="8" t="n">
        <v>114.8346</v>
      </c>
      <c r="P113" s="3" t="n">
        <v>56.9728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73201</t>
        </is>
      </c>
      <c r="V113" s="10" t="inlineStr">
        <is>
          <t>118230</t>
        </is>
      </c>
      <c r="W113" s="3" t="inlineStr">
        <is>
          <t>34095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6149.65</v>
      </c>
      <c r="AO113" s="4" t="n">
        <v>6207.3</v>
      </c>
      <c r="AP113" s="3" t="n">
        <v>6344.05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-2.315076228119703</v>
      </c>
      <c r="E114" s="2" t="n">
        <v>2.225433526011558</v>
      </c>
      <c r="F114" s="3" t="n">
        <v>1.470172462538872</v>
      </c>
      <c r="G114" s="4" t="n">
        <v>607</v>
      </c>
      <c r="H114" s="4" t="n">
        <v>1356</v>
      </c>
      <c r="I114" s="3" t="n">
        <v>2043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0.2153</v>
      </c>
      <c r="O114" s="8" t="n">
        <v>0.3507</v>
      </c>
      <c r="P114" s="3" t="n">
        <v>0.8506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8562</t>
        </is>
      </c>
      <c r="V114" s="10" t="inlineStr">
        <is>
          <t>8107</t>
        </is>
      </c>
      <c r="W114" s="3" t="inlineStr">
        <is>
          <t>23217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173</v>
      </c>
      <c r="AO114" s="4" t="n">
        <v>176.85</v>
      </c>
      <c r="AP114" s="3" t="n">
        <v>179.45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0.3718809980806169</v>
      </c>
      <c r="E115" s="2" t="n">
        <v>0.2509860164933559</v>
      </c>
      <c r="F115" s="3" t="n">
        <v>1.657129232236539</v>
      </c>
      <c r="G115" s="4" t="n">
        <v>2275</v>
      </c>
      <c r="H115" s="4" t="n">
        <v>3669</v>
      </c>
      <c r="I115" s="3" t="n">
        <v>2350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1.2808</v>
      </c>
      <c r="O115" s="8" t="n">
        <v>2.1077</v>
      </c>
      <c r="P115" s="3" t="n">
        <v>1.4136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20338</t>
        </is>
      </c>
      <c r="V115" s="10" t="inlineStr">
        <is>
          <t>27658</t>
        </is>
      </c>
      <c r="W115" s="3" t="inlineStr">
        <is>
          <t>23069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418.35</v>
      </c>
      <c r="AO115" s="4" t="n">
        <v>419.4</v>
      </c>
      <c r="AP115" s="3" t="n">
        <v>426.35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0.1768123263450481</v>
      </c>
      <c r="E116" s="2" t="n">
        <v>0.75642965204236</v>
      </c>
      <c r="F116" s="3" t="n">
        <v>1.651651651651643</v>
      </c>
      <c r="G116" s="4" t="n">
        <v>4591</v>
      </c>
      <c r="H116" s="4" t="n">
        <v>3436</v>
      </c>
      <c r="I116" s="3" t="n">
        <v>4339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1.7553</v>
      </c>
      <c r="O116" s="8" t="n">
        <v>2.2821</v>
      </c>
      <c r="P116" s="3" t="n">
        <v>2.2777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42001</t>
        </is>
      </c>
      <c r="V116" s="10" t="inlineStr">
        <is>
          <t>61030</t>
        </is>
      </c>
      <c r="W116" s="3" t="inlineStr">
        <is>
          <t>70158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198.3</v>
      </c>
      <c r="AO116" s="4" t="n">
        <v>199.8</v>
      </c>
      <c r="AP116" s="3" t="n">
        <v>203.1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-2.886697914983035</v>
      </c>
      <c r="E117" s="2" t="n">
        <v>1.674322615005665</v>
      </c>
      <c r="F117" s="3" t="n">
        <v>-0.5500081846456107</v>
      </c>
      <c r="G117" s="4" t="n">
        <v>33258</v>
      </c>
      <c r="H117" s="4" t="n">
        <v>24000</v>
      </c>
      <c r="I117" s="3" t="n">
        <v>24935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55.3152</v>
      </c>
      <c r="O117" s="8" t="n">
        <v>87.52120000000001</v>
      </c>
      <c r="P117" s="3" t="n">
        <v>59.6348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200524</t>
        </is>
      </c>
      <c r="V117" s="10" t="inlineStr">
        <is>
          <t>448542</t>
        </is>
      </c>
      <c r="W117" s="3" t="inlineStr">
        <is>
          <t>219362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1502.1</v>
      </c>
      <c r="AO117" s="4" t="n">
        <v>1527.25</v>
      </c>
      <c r="AP117" s="3" t="n">
        <v>1518.85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1.225910064239834</v>
      </c>
      <c r="E118" s="2" t="n">
        <v>2.073086889840807</v>
      </c>
      <c r="F118" s="3" t="n">
        <v>-0.7927050411895734</v>
      </c>
      <c r="G118" s="4" t="n">
        <v>15496</v>
      </c>
      <c r="H118" s="4" t="n">
        <v>12427</v>
      </c>
      <c r="I118" s="3" t="n">
        <v>6392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11.4195</v>
      </c>
      <c r="O118" s="8" t="n">
        <v>20.155</v>
      </c>
      <c r="P118" s="3" t="n">
        <v>4.9211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59456</t>
        </is>
      </c>
      <c r="V118" s="10" t="inlineStr">
        <is>
          <t>162093</t>
        </is>
      </c>
      <c r="W118" s="3" t="inlineStr">
        <is>
          <t>20007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945.45</v>
      </c>
      <c r="AO118" s="4" t="n">
        <v>965.05</v>
      </c>
      <c r="AP118" s="3" t="n">
        <v>957.4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-1.177675371223764</v>
      </c>
      <c r="E119" s="2" t="n">
        <v>1.55440414507772</v>
      </c>
      <c r="F119" s="3" t="n">
        <v>4.948979591836729</v>
      </c>
      <c r="G119" s="4" t="n">
        <v>5332</v>
      </c>
      <c r="H119" s="4" t="n">
        <v>4499</v>
      </c>
      <c r="I119" s="3" t="n">
        <v>6400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5.1956</v>
      </c>
      <c r="O119" s="8" t="n">
        <v>5.4214</v>
      </c>
      <c r="P119" s="3" t="n">
        <v>8.9581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96.5</v>
      </c>
      <c r="AO119" s="4" t="n">
        <v>98</v>
      </c>
      <c r="AP119" s="3" t="n">
        <v>102.85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0.99538703134202</v>
      </c>
      <c r="E120" s="2" t="n">
        <v>0.1368631611340986</v>
      </c>
      <c r="F120" s="3" t="n">
        <v>3.128184391427411</v>
      </c>
      <c r="G120" s="4" t="n">
        <v>55073</v>
      </c>
      <c r="H120" s="4" t="n">
        <v>50519</v>
      </c>
      <c r="I120" s="3" t="n">
        <v>72882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254.5889</v>
      </c>
      <c r="O120" s="8" t="n">
        <v>216.1012</v>
      </c>
      <c r="P120" s="3" t="n">
        <v>459.0944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240966</t>
        </is>
      </c>
      <c r="V120" s="10" t="inlineStr">
        <is>
          <t>168410</t>
        </is>
      </c>
      <c r="W120" s="3" t="inlineStr">
        <is>
          <t>402801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104500</v>
      </c>
      <c r="AC120" s="5" t="n">
        <v>365625</v>
      </c>
      <c r="AD120" s="4" t="n">
        <v>621</v>
      </c>
      <c r="AE120" s="4" t="n">
        <v>1381</v>
      </c>
      <c r="AF120" s="5" t="n">
        <v>5094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6227.5</v>
      </c>
      <c r="AL120" s="4" t="n">
        <v>6240.55</v>
      </c>
      <c r="AM120" s="5" t="n">
        <v>6427.75</v>
      </c>
      <c r="AN120" s="4" t="n">
        <v>6174.05</v>
      </c>
      <c r="AO120" s="4" t="n">
        <v>6182.5</v>
      </c>
      <c r="AP120" s="3" t="n">
        <v>6375.9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-2.188696943641054</v>
      </c>
      <c r="E121" s="2" t="n">
        <v>2.861024534484133</v>
      </c>
      <c r="F121" s="3" t="n">
        <v>1.142102400745866</v>
      </c>
      <c r="G121" s="4" t="n">
        <v>6852</v>
      </c>
      <c r="H121" s="4" t="n">
        <v>3226</v>
      </c>
      <c r="I121" s="3" t="n">
        <v>3721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5.2198</v>
      </c>
      <c r="O121" s="8" t="n">
        <v>2.4265</v>
      </c>
      <c r="P121" s="3" t="n">
        <v>5.477300000000001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57080</t>
        </is>
      </c>
      <c r="V121" s="10" t="inlineStr">
        <is>
          <t>24224</t>
        </is>
      </c>
      <c r="W121" s="3" t="inlineStr">
        <is>
          <t>69112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625.65</v>
      </c>
      <c r="AO121" s="4" t="n">
        <v>643.55</v>
      </c>
      <c r="AP121" s="3" t="n">
        <v>650.9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-0.6374326849104247</v>
      </c>
      <c r="E122" s="2" t="n">
        <v>1.979869483464216</v>
      </c>
      <c r="F122" s="3" t="n">
        <v>1.594360086767901</v>
      </c>
      <c r="G122" s="4" t="n">
        <v>44813</v>
      </c>
      <c r="H122" s="4" t="n">
        <v>30753</v>
      </c>
      <c r="I122" s="3" t="n">
        <v>35864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77.24130000000001</v>
      </c>
      <c r="O122" s="8" t="n">
        <v>62.1223</v>
      </c>
      <c r="P122" s="3" t="n">
        <v>77.89800000000001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311544</t>
        </is>
      </c>
      <c r="V122" s="10" t="inlineStr">
        <is>
          <t>484592</t>
        </is>
      </c>
      <c r="W122" s="3" t="inlineStr">
        <is>
          <t>606246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314500</v>
      </c>
      <c r="AC122" s="5" t="n">
        <v>1909100</v>
      </c>
      <c r="AD122" s="4" t="n">
        <v>689</v>
      </c>
      <c r="AE122" s="4" t="n">
        <v>802</v>
      </c>
      <c r="AF122" s="5" t="n">
        <v>3603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449.75</v>
      </c>
      <c r="AL122" s="4" t="n">
        <v>459.55</v>
      </c>
      <c r="AM122" s="5" t="n">
        <v>464.35</v>
      </c>
      <c r="AN122" s="4" t="n">
        <v>452.05</v>
      </c>
      <c r="AO122" s="4" t="n">
        <v>461</v>
      </c>
      <c r="AP122" s="3" t="n">
        <v>468.35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-0.6501762700109808</v>
      </c>
      <c r="E123" s="2" t="n">
        <v>3.490299874930921</v>
      </c>
      <c r="F123" s="3" t="n">
        <v>-1.666619825187593</v>
      </c>
      <c r="G123" s="4" t="n">
        <v>471</v>
      </c>
      <c r="H123" s="4" t="n">
        <v>547</v>
      </c>
      <c r="I123" s="3" t="n">
        <v>771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0.3535</v>
      </c>
      <c r="O123" s="8" t="n">
        <v>0.4092</v>
      </c>
      <c r="P123" s="3" t="n">
        <v>0.9658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1283</t>
        </is>
      </c>
      <c r="V123" s="10" t="inlineStr">
        <is>
          <t>1504</t>
        </is>
      </c>
      <c r="W123" s="3" t="inlineStr">
        <is>
          <t>3772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1719.05</v>
      </c>
      <c r="AO123" s="4" t="n">
        <v>1779.05</v>
      </c>
      <c r="AP123" s="3" t="n">
        <v>1749.4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1.357789423535014</v>
      </c>
      <c r="E124" s="2" t="n">
        <v>8.249118683901298</v>
      </c>
      <c r="F124" s="3" t="n">
        <v>4.494138080764218</v>
      </c>
      <c r="G124" s="4" t="n">
        <v>10498</v>
      </c>
      <c r="H124" s="4" t="n">
        <v>24794</v>
      </c>
      <c r="I124" s="3" t="n">
        <v>29278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6.535900000000001</v>
      </c>
      <c r="O124" s="8" t="n">
        <v>14.7863</v>
      </c>
      <c r="P124" s="3" t="n">
        <v>23.6762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130905</t>
        </is>
      </c>
      <c r="V124" s="10" t="inlineStr">
        <is>
          <t>291661</t>
        </is>
      </c>
      <c r="W124" s="3" t="inlineStr">
        <is>
          <t>329264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212.75</v>
      </c>
      <c r="AO124" s="4" t="n">
        <v>230.3</v>
      </c>
      <c r="AP124" s="3" t="n">
        <v>240.65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-0.6752411575562774</v>
      </c>
      <c r="E125" s="2" t="n">
        <v>1.52152800258985</v>
      </c>
      <c r="F125" s="3" t="n">
        <v>1.036352040816326</v>
      </c>
      <c r="G125" s="4" t="n">
        <v>15279</v>
      </c>
      <c r="H125" s="4" t="n">
        <v>15783</v>
      </c>
      <c r="I125" s="3" t="n">
        <v>22632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6.510599999999999</v>
      </c>
      <c r="O125" s="8" t="n">
        <v>22.4814</v>
      </c>
      <c r="P125" s="3" t="n">
        <v>6.9841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130494</t>
        </is>
      </c>
      <c r="V125" s="10" t="inlineStr">
        <is>
          <t>604073</t>
        </is>
      </c>
      <c r="W125" s="3" t="inlineStr">
        <is>
          <t>115682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308.9</v>
      </c>
      <c r="AO125" s="4" t="n">
        <v>313.6</v>
      </c>
      <c r="AP125" s="3" t="n">
        <v>316.85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4.120541205412065</v>
      </c>
      <c r="E126" s="2" t="n">
        <v>1.653868871825152</v>
      </c>
      <c r="F126" s="3" t="n">
        <v>0.6972690296339437</v>
      </c>
      <c r="G126" s="4" t="n">
        <v>368</v>
      </c>
      <c r="H126" s="4" t="n">
        <v>371</v>
      </c>
      <c r="I126" s="3" t="n">
        <v>346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0.1559</v>
      </c>
      <c r="O126" s="8" t="n">
        <v>0.5786</v>
      </c>
      <c r="P126" s="3" t="n">
        <v>0.0672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12969</t>
        </is>
      </c>
      <c r="V126" s="10" t="inlineStr">
        <is>
          <t>63767</t>
        </is>
      </c>
      <c r="W126" s="3" t="inlineStr">
        <is>
          <t>4954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84.65000000000001</v>
      </c>
      <c r="AO126" s="4" t="n">
        <v>86.05</v>
      </c>
      <c r="AP126" s="3" t="n">
        <v>86.65000000000001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-4.516129032258061</v>
      </c>
      <c r="E127" s="2" t="n">
        <v>4.729729729729724</v>
      </c>
      <c r="F127" s="3" t="n">
        <v>2.580645161290325</v>
      </c>
      <c r="G127" s="4" t="n">
        <v>281</v>
      </c>
      <c r="H127" s="4" t="n">
        <v>223</v>
      </c>
      <c r="I127" s="3" t="n">
        <v>209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0.1906</v>
      </c>
      <c r="O127" s="8" t="n">
        <v>0.1042</v>
      </c>
      <c r="P127" s="3" t="n">
        <v>0.107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29.6</v>
      </c>
      <c r="AO127" s="4" t="n">
        <v>31</v>
      </c>
      <c r="AP127" s="3" t="n">
        <v>31.8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-2.881058983842701</v>
      </c>
      <c r="E128" s="2" t="n">
        <v>1.04229304469833</v>
      </c>
      <c r="F128" s="3" t="n">
        <v>2.889638299279247</v>
      </c>
      <c r="G128" s="4" t="n">
        <v>42266</v>
      </c>
      <c r="H128" s="4" t="n">
        <v>39299</v>
      </c>
      <c r="I128" s="3" t="n">
        <v>23241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46.3623</v>
      </c>
      <c r="O128" s="8" t="n">
        <v>78.28149999999999</v>
      </c>
      <c r="P128" s="3" t="n">
        <v>35.9143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307751</t>
        </is>
      </c>
      <c r="V128" s="10" t="inlineStr">
        <is>
          <t>764533</t>
        </is>
      </c>
      <c r="W128" s="3" t="inlineStr">
        <is>
          <t>205183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748.35</v>
      </c>
      <c r="AO128" s="4" t="n">
        <v>756.15</v>
      </c>
      <c r="AP128" s="3" t="n">
        <v>778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-2.322580645161286</v>
      </c>
      <c r="E129" s="2" t="n">
        <v>1.717305151915452</v>
      </c>
      <c r="F129" s="3" t="n">
        <v>0.6493506493506493</v>
      </c>
      <c r="G129" s="4" t="n">
        <v>37</v>
      </c>
      <c r="H129" s="4" t="n">
        <v>34</v>
      </c>
      <c r="I129" s="3" t="n">
        <v>38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0.0062</v>
      </c>
      <c r="O129" s="8" t="n">
        <v>0.0062</v>
      </c>
      <c r="P129" s="3" t="n">
        <v>0.0117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1242</t>
        </is>
      </c>
      <c r="V129" s="10" t="inlineStr">
        <is>
          <t>1462</t>
        </is>
      </c>
      <c r="W129" s="3" t="inlineStr">
        <is>
          <t>503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37.85</v>
      </c>
      <c r="AO129" s="4" t="n">
        <v>38.5</v>
      </c>
      <c r="AP129" s="3" t="n">
        <v>38.75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-1.119023397761953</v>
      </c>
      <c r="E130" s="2" t="n">
        <v>4.526748971193416</v>
      </c>
      <c r="F130" s="3" t="n">
        <v>0.03937007874015524</v>
      </c>
      <c r="G130" s="4" t="n">
        <v>5820</v>
      </c>
      <c r="H130" s="4" t="n">
        <v>5376</v>
      </c>
      <c r="I130" s="3" t="n">
        <v>3178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2.2552</v>
      </c>
      <c r="O130" s="8" t="n">
        <v>2.3977</v>
      </c>
      <c r="P130" s="3" t="n">
        <v>1.4036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28587</t>
        </is>
      </c>
      <c r="V130" s="10" t="inlineStr">
        <is>
          <t>35464</t>
        </is>
      </c>
      <c r="W130" s="3" t="inlineStr">
        <is>
          <t>25430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243</v>
      </c>
      <c r="AO130" s="4" t="n">
        <v>254</v>
      </c>
      <c r="AP130" s="3" t="n">
        <v>254.1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1.909090909090904</v>
      </c>
      <c r="E131" s="2" t="n">
        <v>0.4460303300624442</v>
      </c>
      <c r="F131" s="3" t="n">
        <v>3.730017761989345</v>
      </c>
      <c r="G131" s="4" t="n">
        <v>3097</v>
      </c>
      <c r="H131" s="4" t="n">
        <v>1829</v>
      </c>
      <c r="I131" s="3" t="n">
        <v>3686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3.2805</v>
      </c>
      <c r="O131" s="8" t="n">
        <v>1.8949</v>
      </c>
      <c r="P131" s="3" t="n">
        <v>2.3849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412712</t>
        </is>
      </c>
      <c r="V131" s="10" t="inlineStr">
        <is>
          <t>206612</t>
        </is>
      </c>
      <c r="W131" s="3" t="inlineStr">
        <is>
          <t>252621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56.05</v>
      </c>
      <c r="AO131" s="4" t="n">
        <v>56.3</v>
      </c>
      <c r="AP131" s="3" t="n">
        <v>58.4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-0.04708836917282502</v>
      </c>
      <c r="E132" s="2" t="n">
        <v>0.8636934673366835</v>
      </c>
      <c r="F132" s="3" t="n">
        <v>-1.432352483263262</v>
      </c>
      <c r="G132" s="4" t="n">
        <v>772</v>
      </c>
      <c r="H132" s="4" t="n">
        <v>965</v>
      </c>
      <c r="I132" s="3" t="n">
        <v>542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0.4702000000000001</v>
      </c>
      <c r="O132" s="8" t="n">
        <v>0.9593</v>
      </c>
      <c r="P132" s="3" t="n">
        <v>0.2326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6540</t>
        </is>
      </c>
      <c r="V132" s="10" t="inlineStr">
        <is>
          <t>18279</t>
        </is>
      </c>
      <c r="W132" s="3" t="inlineStr">
        <is>
          <t>4436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318.4</v>
      </c>
      <c r="AO132" s="4" t="n">
        <v>321.15</v>
      </c>
      <c r="AP132" s="3" t="n">
        <v>316.55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-2.132385606397154</v>
      </c>
      <c r="E133" s="2" t="n">
        <v>3.03329684120584</v>
      </c>
      <c r="F133" s="3" t="n">
        <v>-1.262083084976801</v>
      </c>
      <c r="G133" s="4" t="n">
        <v>9133</v>
      </c>
      <c r="H133" s="4" t="n">
        <v>6277</v>
      </c>
      <c r="I133" s="3" t="n">
        <v>4132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5.774400000000001</v>
      </c>
      <c r="O133" s="8" t="n">
        <v>5.866000000000001</v>
      </c>
      <c r="P133" s="3" t="n">
        <v>4.9757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16847</t>
        </is>
      </c>
      <c r="V133" s="10" t="inlineStr">
        <is>
          <t>17418</t>
        </is>
      </c>
      <c r="W133" s="3" t="inlineStr">
        <is>
          <t>16413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1872.55</v>
      </c>
      <c r="AO133" s="4" t="n">
        <v>1929.35</v>
      </c>
      <c r="AP133" s="3" t="n">
        <v>1905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1.798941798941802</v>
      </c>
      <c r="E134" s="2" t="n">
        <v>-2.4948024948025</v>
      </c>
      <c r="F134" s="3" t="n">
        <v>0.4264392324093877</v>
      </c>
      <c r="G134" s="4" t="n">
        <v>356</v>
      </c>
      <c r="H134" s="4" t="n">
        <v>540</v>
      </c>
      <c r="I134" s="3" t="n">
        <v>458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0.1885</v>
      </c>
      <c r="O134" s="8" t="n">
        <v>0.2543</v>
      </c>
      <c r="P134" s="3" t="n">
        <v>0.179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25349</t>
        </is>
      </c>
      <c r="V134" s="10" t="inlineStr">
        <is>
          <t>34676</t>
        </is>
      </c>
      <c r="W134" s="3" t="inlineStr">
        <is>
          <t>22730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48.1</v>
      </c>
      <c r="AO134" s="4" t="n">
        <v>46.9</v>
      </c>
      <c r="AP134" s="3" t="n">
        <v>47.1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-0.06211951795254068</v>
      </c>
      <c r="E135" s="2" t="n">
        <v>-0.09945300845350007</v>
      </c>
      <c r="F135" s="3" t="n">
        <v>-0.423096067695368</v>
      </c>
      <c r="G135" s="4" t="n">
        <v>2707</v>
      </c>
      <c r="H135" s="4" t="n">
        <v>3214</v>
      </c>
      <c r="I135" s="3" t="n">
        <v>4323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0.67</v>
      </c>
      <c r="O135" s="8" t="n">
        <v>0.8059999999999999</v>
      </c>
      <c r="P135" s="3" t="n">
        <v>1.5275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7735</t>
        </is>
      </c>
      <c r="V135" s="10" t="inlineStr">
        <is>
          <t>6716</t>
        </is>
      </c>
      <c r="W135" s="3" t="inlineStr">
        <is>
          <t>17589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402.2</v>
      </c>
      <c r="AO135" s="4" t="n">
        <v>401.8</v>
      </c>
      <c r="AP135" s="3" t="n">
        <v>400.1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-4.964539007092194</v>
      </c>
      <c r="E136" s="2" t="n">
        <v>2.238805970149246</v>
      </c>
      <c r="F136" s="3" t="n">
        <v>0.7299270072992805</v>
      </c>
      <c r="G136" s="4" t="n">
        <v>846</v>
      </c>
      <c r="H136" s="4" t="n">
        <v>893</v>
      </c>
      <c r="I136" s="3" t="n">
        <v>685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1.7673</v>
      </c>
      <c r="O136" s="8" t="n">
        <v>1.3642</v>
      </c>
      <c r="P136" s="3" t="n">
        <v>1.137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6.7</v>
      </c>
      <c r="AO136" s="4" t="n">
        <v>6.85</v>
      </c>
      <c r="AP136" s="3" t="n">
        <v>6.9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-0.03068425897513529</v>
      </c>
      <c r="E137" s="2" t="n">
        <v>4.051565377532225</v>
      </c>
      <c r="F137" s="3" t="n">
        <v>2.595870206489679</v>
      </c>
      <c r="G137" s="4" t="n">
        <v>2593</v>
      </c>
      <c r="H137" s="4" t="n">
        <v>11196</v>
      </c>
      <c r="I137" s="3" t="n">
        <v>4604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1.0509</v>
      </c>
      <c r="O137" s="8" t="n">
        <v>3.4927</v>
      </c>
      <c r="P137" s="3" t="n">
        <v>2.4373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34689</t>
        </is>
      </c>
      <c r="V137" s="10" t="inlineStr">
        <is>
          <t>118679</t>
        </is>
      </c>
      <c r="W137" s="3" t="inlineStr">
        <is>
          <t>86277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162.9</v>
      </c>
      <c r="AO137" s="4" t="n">
        <v>169.5</v>
      </c>
      <c r="AP137" s="3" t="n">
        <v>173.9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-4.960000000000003</v>
      </c>
      <c r="E138" s="2" t="n">
        <v>-3.872053872053868</v>
      </c>
      <c r="F138" s="3" t="n">
        <v>0.08756567425568679</v>
      </c>
      <c r="G138" s="4" t="n">
        <v>54</v>
      </c>
      <c r="H138" s="4" t="n">
        <v>74</v>
      </c>
      <c r="I138" s="3" t="n">
        <v>51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0.0242</v>
      </c>
      <c r="O138" s="8" t="n">
        <v>0.0271</v>
      </c>
      <c r="P138" s="3" t="n">
        <v>0.0164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59.4</v>
      </c>
      <c r="AO138" s="4" t="n">
        <v>57.1</v>
      </c>
      <c r="AP138" s="3" t="n">
        <v>57.15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-1.526135062953071</v>
      </c>
      <c r="E139" s="2" t="n">
        <v>-3.254552499031396</v>
      </c>
      <c r="F139" s="3" t="n">
        <v>8.810572687224671</v>
      </c>
      <c r="G139" s="4" t="n">
        <v>45</v>
      </c>
      <c r="H139" s="4" t="n">
        <v>102</v>
      </c>
      <c r="I139" s="3" t="n">
        <v>320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0.0062</v>
      </c>
      <c r="O139" s="8" t="n">
        <v>0.0237</v>
      </c>
      <c r="P139" s="3" t="n">
        <v>0.1694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369</t>
        </is>
      </c>
      <c r="V139" s="10" t="inlineStr">
        <is>
          <t>1438</t>
        </is>
      </c>
      <c r="W139" s="3" t="inlineStr">
        <is>
          <t>3850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129.05</v>
      </c>
      <c r="AO139" s="4" t="n">
        <v>124.85</v>
      </c>
      <c r="AP139" s="3" t="n">
        <v>135.85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0.03846893633391912</v>
      </c>
      <c r="E140" s="2" t="n">
        <v>7.190924822149582</v>
      </c>
      <c r="F140" s="3" t="n">
        <v>0.05381165919281695</v>
      </c>
      <c r="G140" s="4" t="n">
        <v>18732</v>
      </c>
      <c r="H140" s="4" t="n">
        <v>17688</v>
      </c>
      <c r="I140" s="3" t="n">
        <v>21024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7.5434</v>
      </c>
      <c r="O140" s="8" t="n">
        <v>9.7453</v>
      </c>
      <c r="P140" s="3" t="n">
        <v>20.7409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178690</t>
        </is>
      </c>
      <c r="V140" s="10" t="inlineStr">
        <is>
          <t>212060</t>
        </is>
      </c>
      <c r="W140" s="3" t="inlineStr">
        <is>
          <t>315705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260.05</v>
      </c>
      <c r="AO140" s="4" t="n">
        <v>278.75</v>
      </c>
      <c r="AP140" s="3" t="n">
        <v>278.9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-2.061969346124152</v>
      </c>
      <c r="E141" s="2" t="n">
        <v>-0.4390902949786187</v>
      </c>
      <c r="F141" s="3" t="n">
        <v>-0.01130837950920605</v>
      </c>
      <c r="G141" s="4" t="n">
        <v>11813</v>
      </c>
      <c r="H141" s="4" t="n">
        <v>21199</v>
      </c>
      <c r="I141" s="3" t="n">
        <v>15805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9.664099999999999</v>
      </c>
      <c r="O141" s="8" t="n">
        <v>10.3979</v>
      </c>
      <c r="P141" s="3" t="n">
        <v>11.8204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149451</t>
        </is>
      </c>
      <c r="V141" s="10" t="inlineStr">
        <is>
          <t>146520</t>
        </is>
      </c>
      <c r="W141" s="3" t="inlineStr">
        <is>
          <t>201149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444.1</v>
      </c>
      <c r="AO141" s="4" t="n">
        <v>442.15</v>
      </c>
      <c r="AP141" s="3" t="n">
        <v>442.1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4.517187769908444</v>
      </c>
      <c r="E142" s="2" t="n">
        <v>-1.330468556317652</v>
      </c>
      <c r="F142" s="3" t="n">
        <v>5.184254606365167</v>
      </c>
      <c r="G142" s="4" t="n">
        <v>24410</v>
      </c>
      <c r="H142" s="4" t="n">
        <v>10403</v>
      </c>
      <c r="I142" s="3" t="n">
        <v>18335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15.6928</v>
      </c>
      <c r="O142" s="8" t="n">
        <v>5.343500000000001</v>
      </c>
      <c r="P142" s="3" t="n">
        <v>12.4292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56154</t>
        </is>
      </c>
      <c r="V142" s="10" t="inlineStr">
        <is>
          <t>20031</t>
        </is>
      </c>
      <c r="W142" s="3" t="inlineStr">
        <is>
          <t>56470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605.05</v>
      </c>
      <c r="AO142" s="4" t="n">
        <v>597</v>
      </c>
      <c r="AP142" s="3" t="n">
        <v>627.95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-0.9782082324455228</v>
      </c>
      <c r="E143" s="2" t="n">
        <v>1.809467918622859</v>
      </c>
      <c r="F143" s="3" t="n">
        <v>1.98866365645113</v>
      </c>
      <c r="G143" s="4" t="n">
        <v>5698</v>
      </c>
      <c r="H143" s="4" t="n">
        <v>4006</v>
      </c>
      <c r="I143" s="3" t="n">
        <v>4308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14.7818</v>
      </c>
      <c r="O143" s="8" t="n">
        <v>4.06</v>
      </c>
      <c r="P143" s="3" t="n">
        <v>3.2637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221173</t>
        </is>
      </c>
      <c r="V143" s="10" t="inlineStr">
        <is>
          <t>52729</t>
        </is>
      </c>
      <c r="W143" s="3" t="inlineStr">
        <is>
          <t>36517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511.2</v>
      </c>
      <c r="AO143" s="4" t="n">
        <v>520.45</v>
      </c>
      <c r="AP143" s="3" t="n">
        <v>530.8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-1.497950173446862</v>
      </c>
      <c r="E144" s="2" t="n">
        <v>2.03297582839762</v>
      </c>
      <c r="F144" s="3" t="n">
        <v>2.353310323187951</v>
      </c>
      <c r="G144" s="4" t="n">
        <v>569</v>
      </c>
      <c r="H144" s="4" t="n">
        <v>616</v>
      </c>
      <c r="I144" s="3" t="n">
        <v>643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0.4644</v>
      </c>
      <c r="O144" s="8" t="n">
        <v>0.1868</v>
      </c>
      <c r="P144" s="3" t="n">
        <v>0.2937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9106</t>
        </is>
      </c>
      <c r="V144" s="10" t="inlineStr">
        <is>
          <t>2768</t>
        </is>
      </c>
      <c r="W144" s="3" t="inlineStr">
        <is>
          <t>5200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312.35</v>
      </c>
      <c r="AO144" s="4" t="n">
        <v>318.7</v>
      </c>
      <c r="AP144" s="3" t="n">
        <v>326.2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-1.393372982158037</v>
      </c>
      <c r="E145" s="2" t="n">
        <v>0.715147337584024</v>
      </c>
      <c r="F145" s="3" t="n">
        <v>0.5902985713063447</v>
      </c>
      <c r="G145" s="4" t="n">
        <v>1949</v>
      </c>
      <c r="H145" s="4" t="n">
        <v>1302</v>
      </c>
      <c r="I145" s="3" t="n">
        <v>1597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1.9731</v>
      </c>
      <c r="O145" s="8" t="n">
        <v>1.2711</v>
      </c>
      <c r="P145" s="3" t="n">
        <v>1.2881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14697</t>
        </is>
      </c>
      <c r="V145" s="10" t="inlineStr">
        <is>
          <t>11663</t>
        </is>
      </c>
      <c r="W145" s="3" t="inlineStr">
        <is>
          <t>11182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580.3</v>
      </c>
      <c r="AO145" s="4" t="n">
        <v>584.45</v>
      </c>
      <c r="AP145" s="3" t="n">
        <v>587.9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1.977194267182757</v>
      </c>
      <c r="E146" s="2" t="n">
        <v>-0.6770619614279759</v>
      </c>
      <c r="F146" s="3" t="n">
        <v>2.613096467671964</v>
      </c>
      <c r="G146" s="4" t="n">
        <v>5059</v>
      </c>
      <c r="H146" s="4" t="n">
        <v>4005</v>
      </c>
      <c r="I146" s="3" t="n">
        <v>6429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2.7091</v>
      </c>
      <c r="O146" s="8" t="n">
        <v>1.4395</v>
      </c>
      <c r="P146" s="3" t="n">
        <v>3.2316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31308</t>
        </is>
      </c>
      <c r="V146" s="10" t="inlineStr">
        <is>
          <t>14519</t>
        </is>
      </c>
      <c r="W146" s="3" t="inlineStr">
        <is>
          <t>36396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487.4</v>
      </c>
      <c r="AO146" s="4" t="n">
        <v>484.1</v>
      </c>
      <c r="AP146" s="3" t="n">
        <v>496.75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-0.7214554579673812</v>
      </c>
      <c r="E147" s="2" t="n">
        <v>4.992101105845186</v>
      </c>
      <c r="F147" s="3" t="n">
        <v>4.995486006620513</v>
      </c>
      <c r="G147" s="4" t="n">
        <v>4342</v>
      </c>
      <c r="H147" s="4" t="n">
        <v>876</v>
      </c>
      <c r="I147" s="3" t="n">
        <v>670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10.052</v>
      </c>
      <c r="O147" s="8" t="n">
        <v>3.0769</v>
      </c>
      <c r="P147" s="3" t="n">
        <v>2.83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223622</t>
        </is>
      </c>
      <c r="V147" s="10" t="inlineStr">
        <is>
          <t>74266</t>
        </is>
      </c>
      <c r="W147" s="3" t="inlineStr">
        <is>
          <t>60145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316.5</v>
      </c>
      <c r="AO147" s="4" t="n">
        <v>332.3</v>
      </c>
      <c r="AP147" s="3" t="n">
        <v>348.9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0.5364409914909318</v>
      </c>
      <c r="E148" s="2" t="n">
        <v>2.41030358785649</v>
      </c>
      <c r="F148" s="3" t="n">
        <v>1.419331656485803</v>
      </c>
      <c r="G148" s="4" t="n">
        <v>2945</v>
      </c>
      <c r="H148" s="4" t="n">
        <v>2073</v>
      </c>
      <c r="I148" s="3" t="n">
        <v>3492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1.4853</v>
      </c>
      <c r="O148" s="8" t="n">
        <v>1.4651</v>
      </c>
      <c r="P148" s="3" t="n">
        <v>1.8906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24070</t>
        </is>
      </c>
      <c r="V148" s="10" t="inlineStr">
        <is>
          <t>27662</t>
        </is>
      </c>
      <c r="W148" s="3" t="inlineStr">
        <is>
          <t>30162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271.75</v>
      </c>
      <c r="AO148" s="4" t="n">
        <v>278.3</v>
      </c>
      <c r="AP148" s="3" t="n">
        <v>282.25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-1.344086021505376</v>
      </c>
      <c r="E149" s="2" t="n">
        <v>1.634877384196169</v>
      </c>
      <c r="F149" s="3" t="n">
        <v>2.144772117962478</v>
      </c>
      <c r="G149" s="4" t="n">
        <v>1277</v>
      </c>
      <c r="H149" s="4" t="n">
        <v>1172</v>
      </c>
      <c r="I149" s="3" t="n">
        <v>1002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0.7384999999999999</v>
      </c>
      <c r="O149" s="8" t="n">
        <v>0.49</v>
      </c>
      <c r="P149" s="3" t="n">
        <v>0.4964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268911</t>
        </is>
      </c>
      <c r="V149" s="10" t="inlineStr">
        <is>
          <t>149452</t>
        </is>
      </c>
      <c r="W149" s="3" t="inlineStr">
        <is>
          <t>157870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18.35</v>
      </c>
      <c r="AO149" s="4" t="n">
        <v>18.65</v>
      </c>
      <c r="AP149" s="3" t="n">
        <v>19.05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1.784555483452304</v>
      </c>
      <c r="E150" s="2" t="n">
        <v>2.295186483901813</v>
      </c>
      <c r="F150" s="3" t="n">
        <v>2.150202555313192</v>
      </c>
      <c r="G150" s="4" t="n">
        <v>16178</v>
      </c>
      <c r="H150" s="4" t="n">
        <v>12712</v>
      </c>
      <c r="I150" s="3" t="n">
        <v>14063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19.5219</v>
      </c>
      <c r="O150" s="8" t="n">
        <v>13.8677</v>
      </c>
      <c r="P150" s="3" t="n">
        <v>15.4501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293936</t>
        </is>
      </c>
      <c r="V150" s="10" t="inlineStr">
        <is>
          <t>353973</t>
        </is>
      </c>
      <c r="W150" s="3" t="inlineStr">
        <is>
          <t>402991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156.85</v>
      </c>
      <c r="AO150" s="4" t="n">
        <v>160.45</v>
      </c>
      <c r="AP150" s="3" t="n">
        <v>163.9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-3.398058252427198</v>
      </c>
      <c r="E151" s="2" t="n">
        <v>-0.5025125628140596</v>
      </c>
      <c r="F151" s="3" t="n">
        <v>-4.797979797979794</v>
      </c>
      <c r="G151" s="4" t="n">
        <v>393</v>
      </c>
      <c r="H151" s="4" t="n">
        <v>620</v>
      </c>
      <c r="I151" s="3" t="n">
        <v>752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0.07870000000000001</v>
      </c>
      <c r="O151" s="8" t="n">
        <v>0.2255</v>
      </c>
      <c r="P151" s="3" t="n">
        <v>0.2708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19.9</v>
      </c>
      <c r="AO151" s="4" t="n">
        <v>19.8</v>
      </c>
      <c r="AP151" s="3" t="n">
        <v>18.85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-0.1545117428924598</v>
      </c>
      <c r="E152" s="2" t="n">
        <v>3.280718043949231</v>
      </c>
      <c r="F152" s="3" t="n">
        <v>-0.1198681450404487</v>
      </c>
      <c r="G152" s="4" t="n">
        <v>42825</v>
      </c>
      <c r="H152" s="4" t="n">
        <v>63539</v>
      </c>
      <c r="I152" s="3" t="n">
        <v>65811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128.9982</v>
      </c>
      <c r="O152" s="8" t="n">
        <v>209.483</v>
      </c>
      <c r="P152" s="3" t="n">
        <v>188.5459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3621450</t>
        </is>
      </c>
      <c r="V152" s="10" t="inlineStr">
        <is>
          <t>6788572</t>
        </is>
      </c>
      <c r="W152" s="3" t="inlineStr">
        <is>
          <t>5303431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8350000</v>
      </c>
      <c r="AC152" s="5" t="n">
        <v>13985000</v>
      </c>
      <c r="AD152" s="4" t="n">
        <v>1177</v>
      </c>
      <c r="AE152" s="4" t="n">
        <v>4517</v>
      </c>
      <c r="AF152" s="5" t="n">
        <v>7257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163.2</v>
      </c>
      <c r="AL152" s="4" t="n">
        <v>167</v>
      </c>
      <c r="AM152" s="5" t="n">
        <v>167</v>
      </c>
      <c r="AN152" s="4" t="n">
        <v>161.55</v>
      </c>
      <c r="AO152" s="4" t="n">
        <v>166.85</v>
      </c>
      <c r="AP152" s="3" t="n">
        <v>166.65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4.998062766369615</v>
      </c>
      <c r="E153" s="2" t="n">
        <v>5.000000000000004</v>
      </c>
      <c r="F153" s="3" t="n">
        <v>0.2635740643120717</v>
      </c>
      <c r="G153" s="4" t="n">
        <v>1648</v>
      </c>
      <c r="H153" s="4" t="n">
        <v>964</v>
      </c>
      <c r="I153" s="3" t="n">
        <v>1723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1.4612</v>
      </c>
      <c r="O153" s="8" t="n">
        <v>1.3447</v>
      </c>
      <c r="P153" s="3" t="n">
        <v>1.7139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37814</t>
        </is>
      </c>
      <c r="V153" s="10" t="inlineStr">
        <is>
          <t>28551</t>
        </is>
      </c>
      <c r="W153" s="3" t="inlineStr">
        <is>
          <t>36892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271</v>
      </c>
      <c r="AO153" s="4" t="n">
        <v>284.55</v>
      </c>
      <c r="AP153" s="3" t="n">
        <v>285.3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-3.739130434782606</v>
      </c>
      <c r="E154" s="2" t="n">
        <v>1.174345076784099</v>
      </c>
      <c r="F154" s="3" t="n">
        <v>2.812500000000005</v>
      </c>
      <c r="G154" s="4" t="n">
        <v>83</v>
      </c>
      <c r="H154" s="4" t="n">
        <v>76</v>
      </c>
      <c r="I154" s="3" t="n">
        <v>68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0.5324</v>
      </c>
      <c r="O154" s="8" t="n">
        <v>1.1026</v>
      </c>
      <c r="P154" s="3" t="n">
        <v>0.996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110.7</v>
      </c>
      <c r="AO154" s="4" t="n">
        <v>112</v>
      </c>
      <c r="AP154" s="3" t="n">
        <v>115.15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0.348122624418322</v>
      </c>
      <c r="E155" s="2" t="n">
        <v>-0.1327480618782966</v>
      </c>
      <c r="F155" s="3" t="n">
        <v>0.7213370434042823</v>
      </c>
      <c r="G155" s="4" t="n">
        <v>80385</v>
      </c>
      <c r="H155" s="4" t="n">
        <v>81700</v>
      </c>
      <c r="I155" s="3" t="n">
        <v>148454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230.6642</v>
      </c>
      <c r="O155" s="8" t="n">
        <v>330.1616</v>
      </c>
      <c r="P155" s="3" t="n">
        <v>467.7026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550599</t>
        </is>
      </c>
      <c r="V155" s="10" t="inlineStr">
        <is>
          <t>520537</t>
        </is>
      </c>
      <c r="W155" s="3" t="inlineStr">
        <is>
          <t>1001505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263000</v>
      </c>
      <c r="AC155" s="5" t="n">
        <v>1721400</v>
      </c>
      <c r="AD155" s="4" t="n">
        <v>2969</v>
      </c>
      <c r="AE155" s="4" t="n">
        <v>3536</v>
      </c>
      <c r="AF155" s="5" t="n">
        <v>13343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2839.65</v>
      </c>
      <c r="AL155" s="4" t="n">
        <v>2842.3</v>
      </c>
      <c r="AM155" s="5" t="n">
        <v>2869.5</v>
      </c>
      <c r="AN155" s="4" t="n">
        <v>2824.9</v>
      </c>
      <c r="AO155" s="4" t="n">
        <v>2821.15</v>
      </c>
      <c r="AP155" s="3" t="n">
        <v>2841.5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0.4280821917808219</v>
      </c>
      <c r="E156" s="2" t="n">
        <v>1.875532821824385</v>
      </c>
      <c r="F156" s="3" t="n">
        <v>2.510460251046025</v>
      </c>
      <c r="G156" s="4" t="n">
        <v>3809</v>
      </c>
      <c r="H156" s="4" t="n">
        <v>3655</v>
      </c>
      <c r="I156" s="3" t="n">
        <v>5058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5.0864</v>
      </c>
      <c r="O156" s="8" t="n">
        <v>4.341</v>
      </c>
      <c r="P156" s="3" t="n">
        <v>5.886699999999999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463756</t>
        </is>
      </c>
      <c r="V156" s="10" t="inlineStr">
        <is>
          <t>416496</t>
        </is>
      </c>
      <c r="W156" s="3" t="inlineStr">
        <is>
          <t>566028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58.65</v>
      </c>
      <c r="AO156" s="4" t="n">
        <v>59.75</v>
      </c>
      <c r="AP156" s="3" t="n">
        <v>61.25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0.01969667126256111</v>
      </c>
      <c r="E157" s="2" t="n">
        <v>2.363135092556113</v>
      </c>
      <c r="F157" s="3" t="n">
        <v>5.521354367064265</v>
      </c>
      <c r="G157" s="4" t="n">
        <v>17455</v>
      </c>
      <c r="H157" s="4" t="n">
        <v>3620</v>
      </c>
      <c r="I157" s="3" t="n">
        <v>9997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6.469</v>
      </c>
      <c r="O157" s="8" t="n">
        <v>4.994800000000001</v>
      </c>
      <c r="P157" s="3" t="n">
        <v>13.4665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171989</t>
        </is>
      </c>
      <c r="V157" s="10" t="inlineStr">
        <is>
          <t>121249</t>
        </is>
      </c>
      <c r="W157" s="3" t="inlineStr">
        <is>
          <t>192417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253.9</v>
      </c>
      <c r="AO157" s="4" t="n">
        <v>259.9</v>
      </c>
      <c r="AP157" s="3" t="n">
        <v>274.25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-1.944444444444452</v>
      </c>
      <c r="E158" s="2" t="n">
        <v>-1.983002832861178</v>
      </c>
      <c r="F158" s="3" t="n">
        <v>-2.023121387283245</v>
      </c>
      <c r="G158" s="4" t="n">
        <v>357</v>
      </c>
      <c r="H158" s="4" t="n">
        <v>678</v>
      </c>
      <c r="I158" s="3" t="n">
        <v>300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0.3059</v>
      </c>
      <c r="O158" s="8" t="n">
        <v>0.2413</v>
      </c>
      <c r="P158" s="3" t="n">
        <v>0.1252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105822</t>
        </is>
      </c>
      <c r="V158" s="10" t="inlineStr">
        <is>
          <t>110917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17.65</v>
      </c>
      <c r="AO158" s="4" t="n">
        <v>17.3</v>
      </c>
      <c r="AP158" s="3" t="n">
        <v>16.95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-1.490031479538305</v>
      </c>
      <c r="E159" s="2" t="n">
        <v>4.345973583297835</v>
      </c>
      <c r="F159" s="3" t="n">
        <v>12.4744793793385</v>
      </c>
      <c r="G159" s="4" t="n">
        <v>197</v>
      </c>
      <c r="H159" s="4" t="n">
        <v>319</v>
      </c>
      <c r="I159" s="3" t="n">
        <v>7435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0.0866</v>
      </c>
      <c r="O159" s="8" t="n">
        <v>0.2336</v>
      </c>
      <c r="P159" s="3" t="n">
        <v>10.9847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2311</t>
        </is>
      </c>
      <c r="V159" s="10" t="inlineStr">
        <is>
          <t>5458</t>
        </is>
      </c>
      <c r="W159" s="3" t="inlineStr">
        <is>
          <t>60620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234.7</v>
      </c>
      <c r="AO159" s="4" t="n">
        <v>244.9</v>
      </c>
      <c r="AP159" s="3" t="n">
        <v>275.45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-1.685393258426962</v>
      </c>
      <c r="E160" s="2" t="n">
        <v>-0.08998875140607424</v>
      </c>
      <c r="F160" s="3" t="n">
        <v>0.8916910605719515</v>
      </c>
      <c r="G160" s="4" t="n">
        <v>5319</v>
      </c>
      <c r="H160" s="4" t="n">
        <v>2186</v>
      </c>
      <c r="I160" s="3" t="n">
        <v>3319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3.5144</v>
      </c>
      <c r="O160" s="8" t="n">
        <v>2.153</v>
      </c>
      <c r="P160" s="3" t="n">
        <v>3.5419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13523</t>
        </is>
      </c>
      <c r="V160" s="10" t="inlineStr">
        <is>
          <t>10612</t>
        </is>
      </c>
      <c r="W160" s="3" t="inlineStr">
        <is>
          <t>15205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1111.25</v>
      </c>
      <c r="AO160" s="4" t="n">
        <v>1110.25</v>
      </c>
      <c r="AP160" s="3" t="n">
        <v>1120.15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2.229485234037575</v>
      </c>
      <c r="E161" s="2" t="n">
        <v>0.1141813199360585</v>
      </c>
      <c r="F161" s="3" t="n">
        <v>0.05702554744525548</v>
      </c>
      <c r="G161" s="4" t="n">
        <v>28446</v>
      </c>
      <c r="H161" s="4" t="n">
        <v>13488</v>
      </c>
      <c r="I161" s="3" t="n">
        <v>5480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28.9716</v>
      </c>
      <c r="O161" s="8" t="n">
        <v>11.4694</v>
      </c>
      <c r="P161" s="3" t="n">
        <v>4.3847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153405</t>
        </is>
      </c>
      <c r="V161" s="10" t="inlineStr">
        <is>
          <t>146271</t>
        </is>
      </c>
      <c r="W161" s="3" t="inlineStr">
        <is>
          <t>54779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437.9</v>
      </c>
      <c r="AO161" s="4" t="n">
        <v>438.4</v>
      </c>
      <c r="AP161" s="3" t="n">
        <v>438.65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-2.402971692071223</v>
      </c>
      <c r="E162" s="2" t="n">
        <v>1.976533585321684</v>
      </c>
      <c r="F162" s="3" t="n">
        <v>-0.1853281853281807</v>
      </c>
      <c r="G162" s="4" t="n">
        <v>68621</v>
      </c>
      <c r="H162" s="4" t="n">
        <v>37199</v>
      </c>
      <c r="I162" s="3" t="n">
        <v>47911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212.396</v>
      </c>
      <c r="O162" s="8" t="n">
        <v>75.108</v>
      </c>
      <c r="P162" s="3" t="n">
        <v>100.5306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272216</t>
        </is>
      </c>
      <c r="V162" s="10" t="inlineStr">
        <is>
          <t>152196</t>
        </is>
      </c>
      <c r="W162" s="3" t="inlineStr">
        <is>
          <t>117743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106797</v>
      </c>
      <c r="AC162" s="5" t="n">
        <v>486275</v>
      </c>
      <c r="AD162" s="4" t="n">
        <v>434</v>
      </c>
      <c r="AE162" s="4" t="n">
        <v>882</v>
      </c>
      <c r="AF162" s="5" t="n">
        <v>3429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1923</v>
      </c>
      <c r="AL162" s="4" t="n">
        <v>1960.3</v>
      </c>
      <c r="AM162" s="5" t="n">
        <v>1957.55</v>
      </c>
      <c r="AN162" s="4" t="n">
        <v>1904.85</v>
      </c>
      <c r="AO162" s="4" t="n">
        <v>1942.5</v>
      </c>
      <c r="AP162" s="3" t="n">
        <v>1938.9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-2.786855482933898</v>
      </c>
      <c r="E163" s="2" t="n">
        <v>0.5416005229246386</v>
      </c>
      <c r="F163" s="3" t="n">
        <v>3.520014860221033</v>
      </c>
      <c r="G163" s="4" t="n">
        <v>10102</v>
      </c>
      <c r="H163" s="4" t="n">
        <v>13489</v>
      </c>
      <c r="I163" s="3" t="n">
        <v>10910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11.3896</v>
      </c>
      <c r="O163" s="8" t="n">
        <v>14.5584</v>
      </c>
      <c r="P163" s="3" t="n">
        <v>10.9596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116701</t>
        </is>
      </c>
      <c r="V163" s="10" t="inlineStr">
        <is>
          <t>142374</t>
        </is>
      </c>
      <c r="W163" s="3" t="inlineStr">
        <is>
          <t>85372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535.45</v>
      </c>
      <c r="AO163" s="4" t="n">
        <v>538.35</v>
      </c>
      <c r="AP163" s="3" t="n">
        <v>557.3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-0.7463128006940681</v>
      </c>
      <c r="E164" s="2" t="n">
        <v>-0.05165135336479491</v>
      </c>
      <c r="F164" s="3" t="n">
        <v>1.972710016596603</v>
      </c>
      <c r="G164" s="4" t="n">
        <v>2483</v>
      </c>
      <c r="H164" s="4" t="n">
        <v>1124</v>
      </c>
      <c r="I164" s="3" t="n">
        <v>1874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5.0849</v>
      </c>
      <c r="O164" s="8" t="n">
        <v>2.0686</v>
      </c>
      <c r="P164" s="3" t="n">
        <v>3.4323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6569</t>
        </is>
      </c>
      <c r="V164" s="10" t="inlineStr">
        <is>
          <t>2140</t>
        </is>
      </c>
      <c r="W164" s="3" t="inlineStr">
        <is>
          <t>3988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5033.75</v>
      </c>
      <c r="AO164" s="4" t="n">
        <v>5031.15</v>
      </c>
      <c r="AP164" s="3" t="n">
        <v>5130.4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-2.888888888888883</v>
      </c>
      <c r="E165" s="2" t="n">
        <v>-4.576659038901601</v>
      </c>
      <c r="F165" s="3" t="n">
        <v>1.678657074340517</v>
      </c>
      <c r="G165" s="4" t="n">
        <v>276</v>
      </c>
      <c r="H165" s="4" t="n">
        <v>498</v>
      </c>
      <c r="I165" s="3" t="n">
        <v>385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0.2553</v>
      </c>
      <c r="O165" s="8" t="n">
        <v>1.3789</v>
      </c>
      <c r="P165" s="3" t="n">
        <v>0.394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21.85</v>
      </c>
      <c r="AO165" s="4" t="n">
        <v>20.85</v>
      </c>
      <c r="AP165" s="3" t="n">
        <v>21.2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2.912621359223308</v>
      </c>
      <c r="E166" s="2" t="n">
        <v>0.3144654088050247</v>
      </c>
      <c r="F166" s="3" t="n">
        <v>-0.3134796238244448</v>
      </c>
      <c r="G166" s="4" t="n">
        <v>419</v>
      </c>
      <c r="H166" s="4" t="n">
        <v>834</v>
      </c>
      <c r="I166" s="3" t="n">
        <v>527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0.3533</v>
      </c>
      <c r="O166" s="8" t="n">
        <v>1.976</v>
      </c>
      <c r="P166" s="3" t="n">
        <v>2.2231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171880</t>
        </is>
      </c>
      <c r="V166" s="10" t="inlineStr">
        <is>
          <t>1035526</t>
        </is>
      </c>
      <c r="W166" s="3" t="inlineStr">
        <is>
          <t>791068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15.9</v>
      </c>
      <c r="AO166" s="4" t="n">
        <v>15.95</v>
      </c>
      <c r="AP166" s="3" t="n">
        <v>15.9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-3.060945613555613</v>
      </c>
      <c r="E167" s="2" t="n">
        <v>1.578798985057802</v>
      </c>
      <c r="F167" s="3" t="n">
        <v>-0.8881487649181206</v>
      </c>
      <c r="G167" s="4" t="n">
        <v>939</v>
      </c>
      <c r="H167" s="4" t="n">
        <v>824</v>
      </c>
      <c r="I167" s="3" t="n">
        <v>486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0.4984000000000001</v>
      </c>
      <c r="O167" s="8" t="n">
        <v>0.2819</v>
      </c>
      <c r="P167" s="3" t="n">
        <v>0.2666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20023</t>
        </is>
      </c>
      <c r="V167" s="10" t="inlineStr">
        <is>
          <t>8526</t>
        </is>
      </c>
      <c r="W167" s="3" t="inlineStr">
        <is>
          <t>10126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177.35</v>
      </c>
      <c r="AO167" s="4" t="n">
        <v>180.15</v>
      </c>
      <c r="AP167" s="3" t="n">
        <v>178.55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2.072577076264946</v>
      </c>
      <c r="E168" s="2" t="n">
        <v>3.591299949418297</v>
      </c>
      <c r="F168" s="3" t="n">
        <v>-1.764787946428569</v>
      </c>
      <c r="G168" s="4" t="n">
        <v>7842</v>
      </c>
      <c r="H168" s="4" t="n">
        <v>2721</v>
      </c>
      <c r="I168" s="3" t="n">
        <v>2322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4.7639</v>
      </c>
      <c r="O168" s="8" t="n">
        <v>1.585</v>
      </c>
      <c r="P168" s="3" t="n">
        <v>2.6083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15397</t>
        </is>
      </c>
      <c r="V168" s="10" t="inlineStr">
        <is>
          <t>14043</t>
        </is>
      </c>
      <c r="W168" s="3" t="inlineStr">
        <is>
          <t>27493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691.95</v>
      </c>
      <c r="AO168" s="4" t="n">
        <v>716.8</v>
      </c>
      <c r="AP168" s="3" t="n">
        <v>704.15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-0.905097125919648</v>
      </c>
      <c r="E169" s="2" t="n">
        <v>-0.005341309689143063</v>
      </c>
      <c r="F169" s="3" t="n">
        <v>0.2991293200149638</v>
      </c>
      <c r="G169" s="4" t="n">
        <v>42091</v>
      </c>
      <c r="H169" s="4" t="n">
        <v>31012</v>
      </c>
      <c r="I169" s="3" t="n">
        <v>24069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113.9408</v>
      </c>
      <c r="O169" s="8" t="n">
        <v>85.8824</v>
      </c>
      <c r="P169" s="3" t="n">
        <v>77.1306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253203</t>
        </is>
      </c>
      <c r="V169" s="10" t="inlineStr">
        <is>
          <t>294475</t>
        </is>
      </c>
      <c r="W169" s="3" t="inlineStr">
        <is>
          <t>257674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936.1</v>
      </c>
      <c r="AO169" s="4" t="n">
        <v>936.05</v>
      </c>
      <c r="AP169" s="3" t="n">
        <v>938.85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-1.767441860465122</v>
      </c>
      <c r="E170" s="2" t="n">
        <v>2.272727272727278</v>
      </c>
      <c r="F170" s="3" t="n">
        <v>6.759259259259257</v>
      </c>
      <c r="G170" s="4" t="n">
        <v>2616</v>
      </c>
      <c r="H170" s="4" t="n">
        <v>2041</v>
      </c>
      <c r="I170" s="3" t="n">
        <v>5990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2.6532</v>
      </c>
      <c r="O170" s="8" t="n">
        <v>3.1586</v>
      </c>
      <c r="P170" s="3" t="n">
        <v>8.6256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271900</t>
        </is>
      </c>
      <c r="V170" s="10" t="inlineStr">
        <is>
          <t>370369</t>
        </is>
      </c>
      <c r="W170" s="3" t="inlineStr">
        <is>
          <t>729925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52.8</v>
      </c>
      <c r="AO170" s="4" t="n">
        <v>54</v>
      </c>
      <c r="AP170" s="3" t="n">
        <v>57.65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-0.6850761524231115</v>
      </c>
      <c r="E172" s="2" t="n">
        <v>0.3750956876754305</v>
      </c>
      <c r="F172" s="3" t="n">
        <v>-0.4499580547576104</v>
      </c>
      <c r="G172" s="4" t="n">
        <v>13125</v>
      </c>
      <c r="H172" s="4" t="n">
        <v>7329</v>
      </c>
      <c r="I172" s="3" t="n">
        <v>5669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29.5495</v>
      </c>
      <c r="O172" s="8" t="n">
        <v>29.7152</v>
      </c>
      <c r="P172" s="3" t="n">
        <v>29.4082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12134</t>
        </is>
      </c>
      <c r="V172" s="10" t="inlineStr">
        <is>
          <t>36881</t>
        </is>
      </c>
      <c r="W172" s="3" t="inlineStr">
        <is>
          <t>36798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17250</v>
      </c>
      <c r="AC172" s="5" t="n">
        <v>75075</v>
      </c>
      <c r="AD172" s="4" t="n">
        <v>739</v>
      </c>
      <c r="AE172" s="4" t="n">
        <v>547</v>
      </c>
      <c r="AF172" s="5" t="n">
        <v>2105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5914.85</v>
      </c>
      <c r="AL172" s="4" t="n">
        <v>5962.8</v>
      </c>
      <c r="AM172" s="5" t="n">
        <v>5936.1</v>
      </c>
      <c r="AN172" s="4" t="n">
        <v>5878.5</v>
      </c>
      <c r="AO172" s="4" t="n">
        <v>5900.55</v>
      </c>
      <c r="AP172" s="3" t="n">
        <v>5874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-1.148600143575023</v>
      </c>
      <c r="E173" s="2" t="n">
        <v>1.742919389978221</v>
      </c>
      <c r="F173" s="3" t="n">
        <v>0.8259406546344356</v>
      </c>
      <c r="G173" s="4" t="n">
        <v>11887</v>
      </c>
      <c r="H173" s="4" t="n">
        <v>8456</v>
      </c>
      <c r="I173" s="3" t="n">
        <v>8871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7.6995</v>
      </c>
      <c r="O173" s="8" t="n">
        <v>5.1938</v>
      </c>
      <c r="P173" s="3" t="n">
        <v>5.6509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66873</t>
        </is>
      </c>
      <c r="V173" s="10" t="inlineStr">
        <is>
          <t>50133</t>
        </is>
      </c>
      <c r="W173" s="3" t="inlineStr">
        <is>
          <t>52292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481.95</v>
      </c>
      <c r="AO173" s="4" t="n">
        <v>490.35</v>
      </c>
      <c r="AP173" s="3" t="n">
        <v>494.4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-0.04463090243684728</v>
      </c>
      <c r="E174" s="2" t="n">
        <v>1.080550098231839</v>
      </c>
      <c r="F174" s="3" t="n">
        <v>-0.3003798922166349</v>
      </c>
      <c r="G174" s="4" t="n">
        <v>129072</v>
      </c>
      <c r="H174" s="4" t="n">
        <v>128801</v>
      </c>
      <c r="I174" s="3" t="n">
        <v>111001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284.3889</v>
      </c>
      <c r="O174" s="8" t="n">
        <v>114.8805</v>
      </c>
      <c r="P174" s="3" t="n">
        <v>130.4865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2082936</t>
        </is>
      </c>
      <c r="V174" s="10" t="inlineStr">
        <is>
          <t>929111</t>
        </is>
      </c>
      <c r="W174" s="3" t="inlineStr">
        <is>
          <t>860137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686000</v>
      </c>
      <c r="AC174" s="5" t="n">
        <v>2886000</v>
      </c>
      <c r="AD174" s="4" t="n">
        <v>2004</v>
      </c>
      <c r="AE174" s="4" t="n">
        <v>2762</v>
      </c>
      <c r="AF174" s="5" t="n">
        <v>6656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564.8</v>
      </c>
      <c r="AL174" s="4" t="n">
        <v>570.15</v>
      </c>
      <c r="AM174" s="5" t="n">
        <v>567.65</v>
      </c>
      <c r="AN174" s="4" t="n">
        <v>559.9</v>
      </c>
      <c r="AO174" s="4" t="n">
        <v>565.95</v>
      </c>
      <c r="AP174" s="3" t="n">
        <v>564.25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2.299009955905602</v>
      </c>
      <c r="E175" s="2" t="n">
        <v>2.510301453047059</v>
      </c>
      <c r="F175" s="3" t="n">
        <v>4.865922674141852</v>
      </c>
      <c r="G175" s="4" t="n">
        <v>659</v>
      </c>
      <c r="H175" s="4" t="n">
        <v>1152</v>
      </c>
      <c r="I175" s="3" t="n">
        <v>590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2.6591</v>
      </c>
      <c r="O175" s="8" t="n">
        <v>1.6525</v>
      </c>
      <c r="P175" s="3" t="n">
        <v>3.8994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1844.4</v>
      </c>
      <c r="AO175" s="4" t="n">
        <v>1890.7</v>
      </c>
      <c r="AP175" s="3" t="n">
        <v>1982.7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2.711025848142167</v>
      </c>
      <c r="E176" s="2" t="n">
        <v>1.081346768247727</v>
      </c>
      <c r="F176" s="3" t="n">
        <v>-0.8169219547775324</v>
      </c>
      <c r="G176" s="4" t="n">
        <v>55317</v>
      </c>
      <c r="H176" s="4" t="n">
        <v>50479</v>
      </c>
      <c r="I176" s="3" t="n">
        <v>60070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207.711</v>
      </c>
      <c r="O176" s="8" t="n">
        <v>126.5214</v>
      </c>
      <c r="P176" s="3" t="n">
        <v>146.2971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803854</t>
        </is>
      </c>
      <c r="V176" s="10" t="inlineStr">
        <is>
          <t>646273</t>
        </is>
      </c>
      <c r="W176" s="3" t="inlineStr">
        <is>
          <t>556523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804100</v>
      </c>
      <c r="AC176" s="5" t="n">
        <v>3377000</v>
      </c>
      <c r="AD176" s="4" t="n">
        <v>673</v>
      </c>
      <c r="AE176" s="4" t="n">
        <v>1499</v>
      </c>
      <c r="AF176" s="5" t="n">
        <v>4321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1025.1</v>
      </c>
      <c r="AL176" s="4" t="n">
        <v>1036.75</v>
      </c>
      <c r="AM176" s="5" t="n">
        <v>1029.35</v>
      </c>
      <c r="AN176" s="4" t="n">
        <v>1017.25</v>
      </c>
      <c r="AO176" s="4" t="n">
        <v>1028.25</v>
      </c>
      <c r="AP176" s="3" t="n">
        <v>1019.85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-1.190033469691331</v>
      </c>
      <c r="E177" s="2" t="n">
        <v>-1.731275875047033</v>
      </c>
      <c r="F177" s="3" t="n">
        <v>0.4978935273841265</v>
      </c>
      <c r="G177" s="4" t="n">
        <v>341</v>
      </c>
      <c r="H177" s="4" t="n">
        <v>312</v>
      </c>
      <c r="I177" s="3" t="n">
        <v>383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0.5927</v>
      </c>
      <c r="O177" s="8" t="n">
        <v>0.4636</v>
      </c>
      <c r="P177" s="3" t="n">
        <v>0.6617000000000001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132.85</v>
      </c>
      <c r="AO177" s="4" t="n">
        <v>130.55</v>
      </c>
      <c r="AP177" s="3" t="n">
        <v>131.2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-2.135678391959785</v>
      </c>
      <c r="E178" s="2" t="n">
        <v>19.96148908857509</v>
      </c>
      <c r="F178" s="3" t="n">
        <v>3.959336543606209</v>
      </c>
      <c r="G178" s="4" t="n">
        <v>194</v>
      </c>
      <c r="H178" s="4" t="n">
        <v>601</v>
      </c>
      <c r="I178" s="3" t="n">
        <v>6435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0.0454</v>
      </c>
      <c r="O178" s="8" t="n">
        <v>0.4752000000000001</v>
      </c>
      <c r="P178" s="3" t="n">
        <v>4.3202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3526</t>
        </is>
      </c>
      <c r="V178" s="10" t="inlineStr">
        <is>
          <t>26126</t>
        </is>
      </c>
      <c r="W178" s="3" t="inlineStr">
        <is>
          <t>146246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77.90000000000001</v>
      </c>
      <c r="AO178" s="4" t="n">
        <v>93.45</v>
      </c>
      <c r="AP178" s="3" t="n">
        <v>97.15000000000001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-0.6178668753204027</v>
      </c>
      <c r="E179" s="2" t="n">
        <v>0.4913938209263156</v>
      </c>
      <c r="F179" s="3" t="n">
        <v>-0.03241928947723404</v>
      </c>
      <c r="G179" s="4" t="n">
        <v>2322</v>
      </c>
      <c r="H179" s="4" t="n">
        <v>1858</v>
      </c>
      <c r="I179" s="3" t="n">
        <v>2240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3.0131</v>
      </c>
      <c r="O179" s="8" t="n">
        <v>3.1357</v>
      </c>
      <c r="P179" s="3" t="n">
        <v>2.8707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9446</t>
        </is>
      </c>
      <c r="V179" s="10" t="inlineStr">
        <is>
          <t>10919</t>
        </is>
      </c>
      <c r="W179" s="3" t="inlineStr">
        <is>
          <t>10971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1841.7</v>
      </c>
      <c r="AO179" s="4" t="n">
        <v>1850.75</v>
      </c>
      <c r="AP179" s="3" t="n">
        <v>1850.15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0.1352787708957393</v>
      </c>
      <c r="E180" s="2" t="n">
        <v>1.418508154009456</v>
      </c>
      <c r="F180" s="3" t="n">
        <v>1.764985727878215</v>
      </c>
      <c r="G180" s="4" t="n">
        <v>1380</v>
      </c>
      <c r="H180" s="4" t="n">
        <v>1239</v>
      </c>
      <c r="I180" s="3" t="n">
        <v>2095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1.2052</v>
      </c>
      <c r="O180" s="8" t="n">
        <v>1.4339</v>
      </c>
      <c r="P180" s="3" t="n">
        <v>22.8582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22548</t>
        </is>
      </c>
      <c r="V180" s="10" t="inlineStr">
        <is>
          <t>36307</t>
        </is>
      </c>
      <c r="W180" s="3" t="inlineStr">
        <is>
          <t>991337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207.26</v>
      </c>
      <c r="AO180" s="4" t="n">
        <v>210.2</v>
      </c>
      <c r="AP180" s="3" t="n">
        <v>213.91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-2.051067392214318</v>
      </c>
      <c r="E181" s="2" t="n">
        <v>5.213675213675209</v>
      </c>
      <c r="F181" s="3" t="n">
        <v>0.08123476848091676</v>
      </c>
      <c r="G181" s="4" t="n">
        <v>2099</v>
      </c>
      <c r="H181" s="4" t="n">
        <v>3773</v>
      </c>
      <c r="I181" s="3" t="n">
        <v>2042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1.1749</v>
      </c>
      <c r="O181" s="8" t="n">
        <v>2.1356</v>
      </c>
      <c r="P181" s="3" t="n">
        <v>1.2017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51982</t>
        </is>
      </c>
      <c r="V181" s="10" t="inlineStr">
        <is>
          <t>66214</t>
        </is>
      </c>
      <c r="W181" s="3" t="inlineStr">
        <is>
          <t>51895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117</v>
      </c>
      <c r="AO181" s="4" t="n">
        <v>123.1</v>
      </c>
      <c r="AP181" s="3" t="n">
        <v>123.2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-1.758793969849234</v>
      </c>
      <c r="E182" s="2" t="n">
        <v>2.074452969593622</v>
      </c>
      <c r="F182" s="3" t="n">
        <v>0.4825538233110659</v>
      </c>
      <c r="G182" s="4" t="n">
        <v>3611</v>
      </c>
      <c r="H182" s="4" t="n">
        <v>2487</v>
      </c>
      <c r="I182" s="3" t="n">
        <v>1823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3.31</v>
      </c>
      <c r="O182" s="8" t="n">
        <v>2.278</v>
      </c>
      <c r="P182" s="3" t="n">
        <v>1.7375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45176</t>
        </is>
      </c>
      <c r="V182" s="10" t="inlineStr">
        <is>
          <t>26104</t>
        </is>
      </c>
      <c r="W182" s="3" t="inlineStr">
        <is>
          <t>17011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527.85</v>
      </c>
      <c r="AO182" s="4" t="n">
        <v>538.8</v>
      </c>
      <c r="AP182" s="3" t="n">
        <v>541.4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-1.228229135205873</v>
      </c>
      <c r="E183" s="2" t="n">
        <v>1.335235959637144</v>
      </c>
      <c r="F183" s="3" t="n">
        <v>-0.5029169181251257</v>
      </c>
      <c r="G183" s="4" t="n">
        <v>7215</v>
      </c>
      <c r="H183" s="4" t="n">
        <v>5827</v>
      </c>
      <c r="I183" s="3" t="n">
        <v>11927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4.4015</v>
      </c>
      <c r="O183" s="8" t="n">
        <v>5.0105</v>
      </c>
      <c r="P183" s="3" t="n">
        <v>6.375700000000001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43009</t>
        </is>
      </c>
      <c r="V183" s="10" t="inlineStr">
        <is>
          <t>61878</t>
        </is>
      </c>
      <c r="W183" s="3" t="inlineStr">
        <is>
          <t>56922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490.55</v>
      </c>
      <c r="AO183" s="4" t="n">
        <v>497.1</v>
      </c>
      <c r="AP183" s="3" t="n">
        <v>494.6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-1.796048692875674</v>
      </c>
      <c r="E184" s="2" t="n">
        <v>1.473277789067263</v>
      </c>
      <c r="F184" s="3" t="n">
        <v>0.1602082707519685</v>
      </c>
      <c r="G184" s="4" t="n">
        <v>14612</v>
      </c>
      <c r="H184" s="4" t="n">
        <v>10164</v>
      </c>
      <c r="I184" s="3" t="n">
        <v>6851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11.63</v>
      </c>
      <c r="O184" s="8" t="n">
        <v>7.2864</v>
      </c>
      <c r="P184" s="3" t="n">
        <v>8.240499999999999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78825</t>
        </is>
      </c>
      <c r="V184" s="10" t="inlineStr">
        <is>
          <t>53805</t>
        </is>
      </c>
      <c r="W184" s="3" t="inlineStr">
        <is>
          <t>81082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492.1</v>
      </c>
      <c r="AO184" s="4" t="n">
        <v>499.35</v>
      </c>
      <c r="AP184" s="3" t="n">
        <v>500.15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-1.623376623376624</v>
      </c>
      <c r="E185" s="2" t="n">
        <v>0.1783962180001784</v>
      </c>
      <c r="F185" s="3" t="n">
        <v>-1.326685068115027</v>
      </c>
      <c r="G185" s="4" t="n">
        <v>3571</v>
      </c>
      <c r="H185" s="4" t="n">
        <v>2786</v>
      </c>
      <c r="I185" s="3" t="n">
        <v>2776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1.9595</v>
      </c>
      <c r="O185" s="8" t="n">
        <v>1.8115</v>
      </c>
      <c r="P185" s="3" t="n">
        <v>1.8551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15735</t>
        </is>
      </c>
      <c r="V185" s="10" t="inlineStr">
        <is>
          <t>19664</t>
        </is>
      </c>
      <c r="W185" s="3" t="inlineStr">
        <is>
          <t>19412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560.55</v>
      </c>
      <c r="AO185" s="4" t="n">
        <v>561.55</v>
      </c>
      <c r="AP185" s="3" t="n">
        <v>554.1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3.747203579418338</v>
      </c>
      <c r="E186" s="2" t="n">
        <v>-0.8086253369272237</v>
      </c>
      <c r="F186" s="3" t="n">
        <v>2.119565217391307</v>
      </c>
      <c r="G186" s="4" t="n">
        <v>1789</v>
      </c>
      <c r="H186" s="4" t="n">
        <v>803</v>
      </c>
      <c r="I186" s="3" t="n">
        <v>599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0.3609000000000001</v>
      </c>
      <c r="O186" s="8" t="n">
        <v>0.237</v>
      </c>
      <c r="P186" s="3" t="n">
        <v>0.3726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16409</t>
        </is>
      </c>
      <c r="V186" s="10" t="inlineStr">
        <is>
          <t>15084</t>
        </is>
      </c>
      <c r="W186" s="3" t="inlineStr">
        <is>
          <t>25132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92.75</v>
      </c>
      <c r="AO186" s="4" t="n">
        <v>92</v>
      </c>
      <c r="AP186" s="3" t="n">
        <v>93.95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2.447869446962831</v>
      </c>
      <c r="E187" s="2" t="n">
        <v>-0.6194690265486751</v>
      </c>
      <c r="F187" s="3" t="n">
        <v>2.44879786286732</v>
      </c>
      <c r="G187" s="4" t="n">
        <v>872</v>
      </c>
      <c r="H187" s="4" t="n">
        <v>741</v>
      </c>
      <c r="I187" s="3" t="n">
        <v>800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0.5236999999999999</v>
      </c>
      <c r="O187" s="8" t="n">
        <v>0.3938</v>
      </c>
      <c r="P187" s="3" t="n">
        <v>0.3231000000000001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37692</t>
        </is>
      </c>
      <c r="V187" s="10" t="inlineStr">
        <is>
          <t>24379</t>
        </is>
      </c>
      <c r="W187" s="3" t="inlineStr">
        <is>
          <t>18926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113</v>
      </c>
      <c r="AO187" s="4" t="n">
        <v>112.3</v>
      </c>
      <c r="AP187" s="3" t="n">
        <v>115.05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0.3094059405940594</v>
      </c>
      <c r="E188" s="2" t="n">
        <v>3.639728562615673</v>
      </c>
      <c r="F188" s="3" t="n">
        <v>-0.8333333333333368</v>
      </c>
      <c r="G188" s="4" t="n">
        <v>3362</v>
      </c>
      <c r="H188" s="4" t="n">
        <v>4105</v>
      </c>
      <c r="I188" s="3" t="n">
        <v>2745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2.0999</v>
      </c>
      <c r="O188" s="8" t="n">
        <v>3.3545</v>
      </c>
      <c r="P188" s="3" t="n">
        <v>1.8475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125470</t>
        </is>
      </c>
      <c r="V188" s="10" t="inlineStr">
        <is>
          <t>193727</t>
        </is>
      </c>
      <c r="W188" s="3" t="inlineStr">
        <is>
          <t>96719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81.05</v>
      </c>
      <c r="AO188" s="4" t="n">
        <v>84</v>
      </c>
      <c r="AP188" s="3" t="n">
        <v>83.3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-0.4787291916004762</v>
      </c>
      <c r="E189" s="2" t="n">
        <v>3.323494041762324</v>
      </c>
      <c r="F189" s="3" t="n">
        <v>-0.3703311818855148</v>
      </c>
      <c r="G189" s="4" t="n">
        <v>5704</v>
      </c>
      <c r="H189" s="4" t="n">
        <v>7225</v>
      </c>
      <c r="I189" s="3" t="n">
        <v>6100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3.0333</v>
      </c>
      <c r="O189" s="8" t="n">
        <v>4.1337</v>
      </c>
      <c r="P189" s="3" t="n">
        <v>4.2643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29388</t>
        </is>
      </c>
      <c r="V189" s="10" t="inlineStr">
        <is>
          <t>32216</t>
        </is>
      </c>
      <c r="W189" s="3" t="inlineStr">
        <is>
          <t>39437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457.35</v>
      </c>
      <c r="AO189" s="4" t="n">
        <v>472.55</v>
      </c>
      <c r="AP189" s="3" t="n">
        <v>470.8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-1.297345660602452</v>
      </c>
      <c r="E190" s="2" t="n">
        <v>0.8309412297930202</v>
      </c>
      <c r="F190" s="3" t="n">
        <v>0.5993407252022775</v>
      </c>
      <c r="G190" s="4" t="n">
        <v>25038</v>
      </c>
      <c r="H190" s="4" t="n">
        <v>17593</v>
      </c>
      <c r="I190" s="3" t="n">
        <v>18855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45.7534</v>
      </c>
      <c r="O190" s="8" t="n">
        <v>40.9144</v>
      </c>
      <c r="P190" s="3" t="n">
        <v>50.5621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694819</t>
        </is>
      </c>
      <c r="V190" s="10" t="inlineStr">
        <is>
          <t>705172</t>
        </is>
      </c>
      <c r="W190" s="3" t="inlineStr">
        <is>
          <t>835307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330.95</v>
      </c>
      <c r="AO190" s="4" t="n">
        <v>333.7</v>
      </c>
      <c r="AP190" s="3" t="n">
        <v>335.7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-1.527407689379516</v>
      </c>
      <c r="E191" s="2" t="n">
        <v>0.08214544575983659</v>
      </c>
      <c r="F191" s="3" t="n">
        <v>-0.2220934723831552</v>
      </c>
      <c r="G191" s="4" t="n">
        <v>339938</v>
      </c>
      <c r="H191" s="4" t="n">
        <v>223205</v>
      </c>
      <c r="I191" s="3" t="n">
        <v>236409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1316.3665</v>
      </c>
      <c r="O191" s="8" t="n">
        <v>1027.6521</v>
      </c>
      <c r="P191" s="3" t="n">
        <v>1026.9436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7061023</t>
        </is>
      </c>
      <c r="V191" s="10" t="inlineStr">
        <is>
          <t>4877111</t>
        </is>
      </c>
      <c r="W191" s="3" t="inlineStr">
        <is>
          <t>5337173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2650625</v>
      </c>
      <c r="AC191" s="5" t="n">
        <v>8168125</v>
      </c>
      <c r="AD191" s="4" t="n">
        <v>10556</v>
      </c>
      <c r="AE191" s="4" t="n">
        <v>9556</v>
      </c>
      <c r="AF191" s="5" t="n">
        <v>21569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1045.25</v>
      </c>
      <c r="AL191" s="4" t="n">
        <v>1048.05</v>
      </c>
      <c r="AM191" s="5" t="n">
        <v>1042</v>
      </c>
      <c r="AN191" s="4" t="n">
        <v>1034.75</v>
      </c>
      <c r="AO191" s="4" t="n">
        <v>1035.6</v>
      </c>
      <c r="AP191" s="3" t="n">
        <v>1033.3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0.1489361702127635</v>
      </c>
      <c r="E192" s="2" t="n">
        <v>0.6734650520501415</v>
      </c>
      <c r="F192" s="3" t="n">
        <v>0.2152489079283309</v>
      </c>
      <c r="G192" s="4" t="n">
        <v>60</v>
      </c>
      <c r="H192" s="4" t="n">
        <v>32</v>
      </c>
      <c r="I192" s="3" t="n">
        <v>41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0.0172</v>
      </c>
      <c r="O192" s="8" t="n">
        <v>0.0552</v>
      </c>
      <c r="P192" s="3" t="n">
        <v>0.0246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265</t>
        </is>
      </c>
      <c r="V192" s="10" t="inlineStr">
        <is>
          <t>521</t>
        </is>
      </c>
      <c r="W192" s="3" t="inlineStr">
        <is>
          <t>426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470.7</v>
      </c>
      <c r="AO192" s="4" t="n">
        <v>473.87</v>
      </c>
      <c r="AP192" s="3" t="n">
        <v>474.89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</v>
      </c>
      <c r="F193" s="3" t="n">
        <v>0.08628127696289721</v>
      </c>
      <c r="G193" s="4" t="n">
        <v>306</v>
      </c>
      <c r="H193" s="4" t="n">
        <v>309</v>
      </c>
      <c r="I193" s="3" t="n">
        <v>295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0.0141</v>
      </c>
      <c r="O193" s="8" t="n">
        <v>0.0263</v>
      </c>
      <c r="P193" s="3" t="n">
        <v>0.0592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8347</t>
        </is>
      </c>
      <c r="V193" s="10" t="inlineStr">
        <is>
          <t>15705</t>
        </is>
      </c>
      <c r="W193" s="3" t="inlineStr">
        <is>
          <t>45133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11.59</v>
      </c>
      <c r="AO193" s="4" t="n">
        <v>11.59</v>
      </c>
      <c r="AP193" s="3" t="n">
        <v>11.6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0.7101642254771415</v>
      </c>
      <c r="E194" s="2" t="n">
        <v>1.806963420008814</v>
      </c>
      <c r="F194" s="3" t="n">
        <v>-1.939393939393947</v>
      </c>
      <c r="G194" s="4" t="n">
        <v>7749</v>
      </c>
      <c r="H194" s="4" t="n">
        <v>7577</v>
      </c>
      <c r="I194" s="3" t="n">
        <v>5284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4.7289</v>
      </c>
      <c r="O194" s="8" t="n">
        <v>4.4532</v>
      </c>
      <c r="P194" s="3" t="n">
        <v>3.8783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43886</t>
        </is>
      </c>
      <c r="V194" s="10" t="inlineStr">
        <is>
          <t>36022</t>
        </is>
      </c>
      <c r="W194" s="3" t="inlineStr">
        <is>
          <t>41335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567.25</v>
      </c>
      <c r="AO194" s="4" t="n">
        <v>577.5</v>
      </c>
      <c r="AP194" s="3" t="n">
        <v>566.3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0.4946497072481273</v>
      </c>
      <c r="E195" s="2" t="n">
        <v>1.044701155198399</v>
      </c>
      <c r="F195" s="3" t="n">
        <v>0.9046624913013187</v>
      </c>
      <c r="G195" s="4" t="n">
        <v>28</v>
      </c>
      <c r="H195" s="4" t="n">
        <v>17</v>
      </c>
      <c r="I195" s="3" t="n">
        <v>28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0.0047</v>
      </c>
      <c r="O195" s="8" t="n">
        <v>0.0024</v>
      </c>
      <c r="P195" s="3" t="n">
        <v>0.0083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299</t>
        </is>
      </c>
      <c r="V195" s="10" t="inlineStr">
        <is>
          <t>109</t>
        </is>
      </c>
      <c r="W195" s="3" t="inlineStr">
        <is>
          <t>578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99.55</v>
      </c>
      <c r="AO195" s="4" t="n">
        <v>100.59</v>
      </c>
      <c r="AP195" s="3" t="n">
        <v>101.5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0.1435492553382476</v>
      </c>
      <c r="E196" s="2" t="n">
        <v>1.594696290987279</v>
      </c>
      <c r="F196" s="3" t="n">
        <v>-1.058201058201061</v>
      </c>
      <c r="G196" s="4" t="n">
        <v>873</v>
      </c>
      <c r="H196" s="4" t="n">
        <v>966</v>
      </c>
      <c r="I196" s="3" t="n">
        <v>1053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0.3626</v>
      </c>
      <c r="O196" s="8" t="n">
        <v>0.6611</v>
      </c>
      <c r="P196" s="3" t="n">
        <v>0.8581000000000001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48458</t>
        </is>
      </c>
      <c r="V196" s="10" t="inlineStr">
        <is>
          <t>94857</t>
        </is>
      </c>
      <c r="W196" s="3" t="inlineStr">
        <is>
          <t>115033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55.81</v>
      </c>
      <c r="AO196" s="4" t="n">
        <v>56.7</v>
      </c>
      <c r="AP196" s="3" t="n">
        <v>56.1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-0.2044293015332275</v>
      </c>
      <c r="E197" s="2" t="n">
        <v>1.305906452714238</v>
      </c>
      <c r="F197" s="3" t="n">
        <v>1.171118038587919</v>
      </c>
      <c r="G197" s="4" t="n">
        <v>92</v>
      </c>
      <c r="H197" s="4" t="n">
        <v>74</v>
      </c>
      <c r="I197" s="3" t="n">
        <v>57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0.0347</v>
      </c>
      <c r="O197" s="8" t="n">
        <v>0.0154</v>
      </c>
      <c r="P197" s="3" t="n">
        <v>0.04269999999999999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839</t>
        </is>
      </c>
      <c r="V197" s="10" t="inlineStr">
        <is>
          <t>749</t>
        </is>
      </c>
      <c r="W197" s="3" t="inlineStr">
        <is>
          <t>2390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117.16</v>
      </c>
      <c r="AO197" s="4" t="n">
        <v>118.69</v>
      </c>
      <c r="AP197" s="3" t="n">
        <v>120.08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0.1334757074212417</v>
      </c>
      <c r="E198" s="2" t="n">
        <v>1.13303119168223</v>
      </c>
      <c r="F198" s="3" t="n">
        <v>-1.02807433768288</v>
      </c>
      <c r="G198" s="4" t="n">
        <v>141</v>
      </c>
      <c r="H198" s="4" t="n">
        <v>658</v>
      </c>
      <c r="I198" s="3" t="n">
        <v>105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0.0422</v>
      </c>
      <c r="O198" s="8" t="n">
        <v>1.0411</v>
      </c>
      <c r="P198" s="3" t="n">
        <v>0.1027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5334</t>
        </is>
      </c>
      <c r="V198" s="10" t="inlineStr">
        <is>
          <t>127244</t>
        </is>
      </c>
      <c r="W198" s="3" t="inlineStr">
        <is>
          <t>8039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75.02</v>
      </c>
      <c r="AO198" s="4" t="n">
        <v>75.87</v>
      </c>
      <c r="AP198" s="3" t="n">
        <v>75.09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0.1192047341308703</v>
      </c>
      <c r="E199" s="2" t="n">
        <v>0.693115618488763</v>
      </c>
      <c r="F199" s="3" t="n">
        <v>0.5616554054053986</v>
      </c>
      <c r="G199" s="4" t="n">
        <v>150</v>
      </c>
      <c r="H199" s="4" t="n">
        <v>158</v>
      </c>
      <c r="I199" s="3" t="n">
        <v>137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0.1714</v>
      </c>
      <c r="O199" s="8" t="n">
        <v>0.0571</v>
      </c>
      <c r="P199" s="3" t="n">
        <v>0.2203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6642</t>
        </is>
      </c>
      <c r="V199" s="10" t="inlineStr">
        <is>
          <t>1989</t>
        </is>
      </c>
      <c r="W199" s="3" t="inlineStr">
        <is>
          <t>6761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235.17</v>
      </c>
      <c r="AO199" s="4" t="n">
        <v>236.8</v>
      </c>
      <c r="AP199" s="3" t="n">
        <v>238.13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-0.206704650854652</v>
      </c>
      <c r="E200" s="2" t="n">
        <v>0.772764691823572</v>
      </c>
      <c r="F200" s="3" t="n">
        <v>-2.224096131548434</v>
      </c>
      <c r="G200" s="4" t="n">
        <v>77</v>
      </c>
      <c r="H200" s="4" t="n">
        <v>189</v>
      </c>
      <c r="I200" s="3" t="n">
        <v>561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0.0445</v>
      </c>
      <c r="O200" s="8" t="n">
        <v>0.314</v>
      </c>
      <c r="P200" s="3" t="n">
        <v>0.8956999999999999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689</t>
        </is>
      </c>
      <c r="V200" s="10" t="inlineStr">
        <is>
          <t>5851</t>
        </is>
      </c>
      <c r="W200" s="3" t="inlineStr">
        <is>
          <t>13780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376.57</v>
      </c>
      <c r="AO200" s="4" t="n">
        <v>379.48</v>
      </c>
      <c r="AP200" s="3" t="n">
        <v>371.04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0.465116279069774</v>
      </c>
      <c r="F201" s="3" t="n">
        <v>0.2314814814814683</v>
      </c>
      <c r="G201" s="4" t="n">
        <v>3149</v>
      </c>
      <c r="H201" s="4" t="n">
        <v>3406</v>
      </c>
      <c r="I201" s="3" t="n">
        <v>3600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3.3362</v>
      </c>
      <c r="O201" s="8" t="n">
        <v>4.1485</v>
      </c>
      <c r="P201" s="3" t="n">
        <v>4.1146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438791</t>
        </is>
      </c>
      <c r="V201" s="10" t="inlineStr">
        <is>
          <t>535502</t>
        </is>
      </c>
      <c r="W201" s="3" t="inlineStr">
        <is>
          <t>702108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21.5</v>
      </c>
      <c r="AO201" s="4" t="n">
        <v>21.6</v>
      </c>
      <c r="AP201" s="3" t="n">
        <v>21.65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-0.06858710562415825</v>
      </c>
      <c r="E202" s="2" t="n">
        <v>0.8785175017158553</v>
      </c>
      <c r="F202" s="3" t="n">
        <v>-0.08164376105590973</v>
      </c>
      <c r="G202" s="4" t="n">
        <v>25</v>
      </c>
      <c r="H202" s="4" t="n">
        <v>34</v>
      </c>
      <c r="I202" s="3" t="n">
        <v>15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0.0033</v>
      </c>
      <c r="O202" s="8" t="n">
        <v>0.0049</v>
      </c>
      <c r="P202" s="3" t="n">
        <v>0.005200000000000001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353</t>
        </is>
      </c>
      <c r="V202" s="10" t="inlineStr">
        <is>
          <t>454</t>
        </is>
      </c>
      <c r="W202" s="3" t="inlineStr">
        <is>
          <t>654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72.84999999999999</v>
      </c>
      <c r="AO202" s="4" t="n">
        <v>73.48999999999999</v>
      </c>
      <c r="AP202" s="3" t="n">
        <v>73.43000000000001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-4.388888888888892</v>
      </c>
      <c r="E203" s="2" t="n">
        <v>4.88088320743754</v>
      </c>
      <c r="F203" s="3" t="n">
        <v>-1.440443213296396</v>
      </c>
      <c r="G203" s="4" t="n">
        <v>1303</v>
      </c>
      <c r="H203" s="4" t="n">
        <v>658</v>
      </c>
      <c r="I203" s="3" t="n">
        <v>1014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0.9651000000000001</v>
      </c>
      <c r="O203" s="8" t="n">
        <v>0.6275000000000001</v>
      </c>
      <c r="P203" s="3" t="n">
        <v>0.7145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61380</t>
        </is>
      </c>
      <c r="V203" s="10" t="inlineStr">
        <is>
          <t>51286</t>
        </is>
      </c>
      <c r="W203" s="3" t="inlineStr">
        <is>
          <t>34067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86.05</v>
      </c>
      <c r="AO203" s="4" t="n">
        <v>90.25</v>
      </c>
      <c r="AP203" s="3" t="n">
        <v>88.95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-1.052631578947361</v>
      </c>
      <c r="E204" s="2" t="n">
        <v>1.001251564455566</v>
      </c>
      <c r="F204" s="3" t="n">
        <v>-1.301115241635684</v>
      </c>
      <c r="G204" s="4" t="n">
        <v>43</v>
      </c>
      <c r="H204" s="4" t="n">
        <v>45</v>
      </c>
      <c r="I204" s="3" t="n">
        <v>38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0.0403</v>
      </c>
      <c r="O204" s="8" t="n">
        <v>0.0687</v>
      </c>
      <c r="P204" s="3" t="n">
        <v>0.0147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79.90000000000001</v>
      </c>
      <c r="AO204" s="4" t="n">
        <v>80.7</v>
      </c>
      <c r="AP204" s="3" t="n">
        <v>79.65000000000001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-1.219512195121947</v>
      </c>
      <c r="E205" s="2" t="n">
        <v>4.938271604938276</v>
      </c>
      <c r="F205" s="3" t="n">
        <v>1.17647058823529</v>
      </c>
      <c r="G205" s="4" t="n">
        <v>540</v>
      </c>
      <c r="H205" s="4" t="n">
        <v>406</v>
      </c>
      <c r="I205" s="3" t="n">
        <v>544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0.1777</v>
      </c>
      <c r="O205" s="8" t="n">
        <v>0.1261</v>
      </c>
      <c r="P205" s="3" t="n">
        <v>0.4177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8.1</v>
      </c>
      <c r="AO205" s="4" t="n">
        <v>8.5</v>
      </c>
      <c r="AP205" s="3" t="n">
        <v>8.6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0.2433090024330934</v>
      </c>
      <c r="E206" s="2" t="n">
        <v>0.7281553398058184</v>
      </c>
      <c r="F206" s="3" t="n">
        <v>0.2409638554216902</v>
      </c>
      <c r="G206" s="4" t="n">
        <v>421</v>
      </c>
      <c r="H206" s="4" t="n">
        <v>468</v>
      </c>
      <c r="I206" s="3" t="n">
        <v>340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0.1938</v>
      </c>
      <c r="O206" s="8" t="n">
        <v>0.1858</v>
      </c>
      <c r="P206" s="3" t="n">
        <v>0.1826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61705</t>
        </is>
      </c>
      <c r="V206" s="10" t="inlineStr">
        <is>
          <t>61105</t>
        </is>
      </c>
      <c r="W206" s="3" t="inlineStr">
        <is>
          <t>72792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20.6</v>
      </c>
      <c r="AO206" s="4" t="n">
        <v>20.75</v>
      </c>
      <c r="AP206" s="3" t="n">
        <v>20.8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-0.05323950834471845</v>
      </c>
      <c r="E207" s="2" t="n">
        <v>1.33169669739219</v>
      </c>
      <c r="F207" s="3" t="n">
        <v>2.224418896989917</v>
      </c>
      <c r="G207" s="4" t="n">
        <v>82724</v>
      </c>
      <c r="H207" s="4" t="n">
        <v>103969</v>
      </c>
      <c r="I207" s="3" t="n">
        <v>93120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688.1327</v>
      </c>
      <c r="O207" s="8" t="n">
        <v>626.7979</v>
      </c>
      <c r="P207" s="3" t="n">
        <v>760.8172000000001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345540</t>
        </is>
      </c>
      <c r="V207" s="10" t="inlineStr">
        <is>
          <t>355073</t>
        </is>
      </c>
      <c r="W207" s="3" t="inlineStr">
        <is>
          <t>309637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35000</v>
      </c>
      <c r="AC207" s="5" t="n">
        <v>486875</v>
      </c>
      <c r="AD207" s="4" t="n">
        <v>3278</v>
      </c>
      <c r="AE207" s="4" t="n">
        <v>1694</v>
      </c>
      <c r="AF207" s="5" t="n">
        <v>10552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8645.5</v>
      </c>
      <c r="AL207" s="4" t="n">
        <v>8799.35</v>
      </c>
      <c r="AM207" s="5" t="n">
        <v>8975.700000000001</v>
      </c>
      <c r="AN207" s="4" t="n">
        <v>8635.6</v>
      </c>
      <c r="AO207" s="4" t="n">
        <v>8750.6</v>
      </c>
      <c r="AP207" s="3" t="n">
        <v>8945.25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0.9390746678882194</v>
      </c>
      <c r="E208" s="2" t="n">
        <v>-0.7714998865441293</v>
      </c>
      <c r="F208" s="3" t="n">
        <v>0.2058083695403561</v>
      </c>
      <c r="G208" s="4" t="n">
        <v>8985</v>
      </c>
      <c r="H208" s="4" t="n">
        <v>5198</v>
      </c>
      <c r="I208" s="3" t="n">
        <v>7027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4.0078</v>
      </c>
      <c r="O208" s="8" t="n">
        <v>2.4922</v>
      </c>
      <c r="P208" s="3" t="n">
        <v>4.1235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90929</t>
        </is>
      </c>
      <c r="V208" s="10" t="inlineStr">
        <is>
          <t>61890</t>
        </is>
      </c>
      <c r="W208" s="3" t="inlineStr">
        <is>
          <t>78105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220.35</v>
      </c>
      <c r="AO208" s="4" t="n">
        <v>218.65</v>
      </c>
      <c r="AP208" s="3" t="n">
        <v>219.1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-1.237713869676019</v>
      </c>
      <c r="E209" s="2" t="n">
        <v>-1.084724343109889</v>
      </c>
      <c r="F209" s="3" t="n">
        <v>-1.256321533138137</v>
      </c>
      <c r="G209" s="4" t="n">
        <v>4393</v>
      </c>
      <c r="H209" s="4" t="n">
        <v>3784</v>
      </c>
      <c r="I209" s="3" t="n">
        <v>6190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11.8518</v>
      </c>
      <c r="O209" s="8" t="n">
        <v>2.4837</v>
      </c>
      <c r="P209" s="3" t="n">
        <v>4.9269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110382</t>
        </is>
      </c>
      <c r="V209" s="10" t="inlineStr">
        <is>
          <t>11138</t>
        </is>
      </c>
      <c r="W209" s="3" t="inlineStr">
        <is>
          <t>23390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949.55</v>
      </c>
      <c r="AO209" s="4" t="n">
        <v>939.25</v>
      </c>
      <c r="AP209" s="3" t="n">
        <v>927.45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0.202339551059124</v>
      </c>
      <c r="E210" s="2" t="n">
        <v>1.129551334637462</v>
      </c>
      <c r="F210" s="3" t="n">
        <v>-0.9390989641831995</v>
      </c>
      <c r="G210" s="4" t="n">
        <v>72054</v>
      </c>
      <c r="H210" s="4" t="n">
        <v>94485</v>
      </c>
      <c r="I210" s="3" t="n">
        <v>118463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114.5378</v>
      </c>
      <c r="O210" s="8" t="n">
        <v>186.8064</v>
      </c>
      <c r="P210" s="3" t="n">
        <v>250.1084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340609</t>
        </is>
      </c>
      <c r="V210" s="10" t="inlineStr">
        <is>
          <t>653096</t>
        </is>
      </c>
      <c r="W210" s="3" t="inlineStr">
        <is>
          <t>867484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162500</v>
      </c>
      <c r="AC210" s="5" t="n">
        <v>1006000</v>
      </c>
      <c r="AD210" s="4" t="n">
        <v>1194</v>
      </c>
      <c r="AE210" s="4" t="n">
        <v>903</v>
      </c>
      <c r="AF210" s="5" t="n">
        <v>3977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1600.3</v>
      </c>
      <c r="AL210" s="4" t="n">
        <v>1616.6</v>
      </c>
      <c r="AM210" s="5" t="n">
        <v>1603.95</v>
      </c>
      <c r="AN210" s="4" t="n">
        <v>1584.7</v>
      </c>
      <c r="AO210" s="4" t="n">
        <v>1602.6</v>
      </c>
      <c r="AP210" s="3" t="n">
        <v>1587.55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-1.922120961060484</v>
      </c>
      <c r="E211" s="2" t="n">
        <v>2.196316945429971</v>
      </c>
      <c r="F211" s="3" t="n">
        <v>0.3306331625061994</v>
      </c>
      <c r="G211" s="4" t="n">
        <v>6558</v>
      </c>
      <c r="H211" s="4" t="n">
        <v>4283</v>
      </c>
      <c r="I211" s="3" t="n">
        <v>4472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2.9776</v>
      </c>
      <c r="O211" s="8" t="n">
        <v>2.9219</v>
      </c>
      <c r="P211" s="3" t="n">
        <v>2.4392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51738</t>
        </is>
      </c>
      <c r="V211" s="10" t="inlineStr">
        <is>
          <t>61044</t>
        </is>
      </c>
      <c r="W211" s="3" t="inlineStr">
        <is>
          <t>51092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295.95</v>
      </c>
      <c r="AO211" s="4" t="n">
        <v>302.45</v>
      </c>
      <c r="AP211" s="3" t="n">
        <v>303.45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-0.3460207612456674</v>
      </c>
      <c r="E212" s="2" t="n">
        <v>3.472222222222222</v>
      </c>
      <c r="F212" s="3" t="n">
        <v>1.84563758389262</v>
      </c>
      <c r="G212" s="4" t="n">
        <v>15551</v>
      </c>
      <c r="H212" s="4" t="n">
        <v>13443</v>
      </c>
      <c r="I212" s="3" t="n">
        <v>14067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27.304</v>
      </c>
      <c r="O212" s="8" t="n">
        <v>26.742</v>
      </c>
      <c r="P212" s="3" t="n">
        <v>34.146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3919186</t>
        </is>
      </c>
      <c r="V212" s="10" t="inlineStr">
        <is>
          <t>4093567</t>
        </is>
      </c>
      <c r="W212" s="3" t="inlineStr">
        <is>
          <t>4636632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28.8</v>
      </c>
      <c r="AO212" s="4" t="n">
        <v>29.8</v>
      </c>
      <c r="AP212" s="3" t="n">
        <v>30.35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-0.9074177900202414</v>
      </c>
      <c r="E213" s="2" t="n">
        <v>0.8917424647761727</v>
      </c>
      <c r="F213" s="3" t="n">
        <v>2.345583439498207</v>
      </c>
      <c r="G213" s="4" t="n">
        <v>3837</v>
      </c>
      <c r="H213" s="4" t="n">
        <v>5386</v>
      </c>
      <c r="I213" s="3" t="n">
        <v>12893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11.7853</v>
      </c>
      <c r="O213" s="8" t="n">
        <v>13.3209</v>
      </c>
      <c r="P213" s="3" t="n">
        <v>41.4282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9007</t>
        </is>
      </c>
      <c r="V213" s="10" t="inlineStr">
        <is>
          <t>10765</t>
        </is>
      </c>
      <c r="W213" s="3" t="inlineStr">
        <is>
          <t>24127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8130.15</v>
      </c>
      <c r="AO213" s="4" t="n">
        <v>8202.65</v>
      </c>
      <c r="AP213" s="3" t="n">
        <v>8395.049999999999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0.8072768618533257</v>
      </c>
      <c r="E214" s="2" t="n">
        <v>0.9963155124445446</v>
      </c>
      <c r="F214" s="3" t="n">
        <v>0.6723001898522076</v>
      </c>
      <c r="G214" s="4" t="n">
        <v>142973</v>
      </c>
      <c r="H214" s="4" t="n">
        <v>172301</v>
      </c>
      <c r="I214" s="3" t="n">
        <v>121585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995.0782</v>
      </c>
      <c r="O214" s="8" t="n">
        <v>1212.2412</v>
      </c>
      <c r="P214" s="3" t="n">
        <v>760.6428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848600</t>
        </is>
      </c>
      <c r="V214" s="10" t="inlineStr">
        <is>
          <t>1160001</t>
        </is>
      </c>
      <c r="W214" s="3" t="inlineStr">
        <is>
          <t>544129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139125</v>
      </c>
      <c r="AC214" s="5" t="n">
        <v>627375</v>
      </c>
      <c r="AD214" s="4" t="n">
        <v>2980</v>
      </c>
      <c r="AE214" s="4" t="n">
        <v>3857</v>
      </c>
      <c r="AF214" s="5" t="n">
        <v>9697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6702.5</v>
      </c>
      <c r="AL214" s="4" t="n">
        <v>6771.45</v>
      </c>
      <c r="AM214" s="5" t="n">
        <v>6831.45</v>
      </c>
      <c r="AN214" s="4" t="n">
        <v>6649.5</v>
      </c>
      <c r="AO214" s="4" t="n">
        <v>6715.75</v>
      </c>
      <c r="AP214" s="3" t="n">
        <v>6760.9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-3.03421562298258</v>
      </c>
      <c r="E215" s="2" t="n">
        <v>4.993342210386152</v>
      </c>
      <c r="F215" s="3" t="n">
        <v>3.551046290424872</v>
      </c>
      <c r="G215" s="4" t="n">
        <v>2557</v>
      </c>
      <c r="H215" s="4" t="n">
        <v>651</v>
      </c>
      <c r="I215" s="3" t="n">
        <v>2639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2.9409</v>
      </c>
      <c r="O215" s="8" t="n">
        <v>0.7897</v>
      </c>
      <c r="P215" s="3" t="n">
        <v>6.3124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263695</t>
        </is>
      </c>
      <c r="V215" s="10" t="inlineStr">
        <is>
          <t>85769</t>
        </is>
      </c>
      <c r="W215" s="3" t="inlineStr">
        <is>
          <t>551417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75.09999999999999</v>
      </c>
      <c r="AO215" s="4" t="n">
        <v>78.84999999999999</v>
      </c>
      <c r="AP215" s="3" t="n">
        <v>81.65000000000001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-1.044602079486919</v>
      </c>
      <c r="E216" s="2" t="n">
        <v>1.25939019001325</v>
      </c>
      <c r="F216" s="3" t="n">
        <v>2.150459427352288</v>
      </c>
      <c r="G216" s="4" t="n">
        <v>6264</v>
      </c>
      <c r="H216" s="4" t="n">
        <v>6369</v>
      </c>
      <c r="I216" s="3" t="n">
        <v>24019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6.9353</v>
      </c>
      <c r="O216" s="8" t="n">
        <v>8.1754</v>
      </c>
      <c r="P216" s="3" t="n">
        <v>38.8293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16262</t>
        </is>
      </c>
      <c r="V216" s="10" t="inlineStr">
        <is>
          <t>19056</t>
        </is>
      </c>
      <c r="W216" s="3" t="inlineStr">
        <is>
          <t>25683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2036.7</v>
      </c>
      <c r="AO216" s="4" t="n">
        <v>2062.35</v>
      </c>
      <c r="AP216" s="3" t="n">
        <v>2106.7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-5.234833659491193</v>
      </c>
      <c r="E217" s="2" t="n">
        <v>5.090345895715019</v>
      </c>
      <c r="F217" s="3" t="n">
        <v>-0.03930045195519526</v>
      </c>
      <c r="G217" s="4" t="n">
        <v>1189</v>
      </c>
      <c r="H217" s="4" t="n">
        <v>1220</v>
      </c>
      <c r="I217" s="3" t="n">
        <v>377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0.7118000000000001</v>
      </c>
      <c r="O217" s="8" t="n">
        <v>0.6434000000000001</v>
      </c>
      <c r="P217" s="3" t="n">
        <v>0.1688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8162</t>
        </is>
      </c>
      <c r="V217" s="10" t="inlineStr">
        <is>
          <t>4054</t>
        </is>
      </c>
      <c r="W217" s="3" t="inlineStr">
        <is>
          <t>1595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484.25</v>
      </c>
      <c r="AO217" s="4" t="n">
        <v>508.9</v>
      </c>
      <c r="AP217" s="3" t="n">
        <v>508.7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-1.879699248120301</v>
      </c>
      <c r="E218" s="2" t="n">
        <v>-1.915708812260536</v>
      </c>
      <c r="F218" s="3" t="n">
        <v>-1.953125</v>
      </c>
      <c r="G218" s="4" t="n">
        <v>50</v>
      </c>
      <c r="H218" s="4" t="n">
        <v>55</v>
      </c>
      <c r="I218" s="3" t="n">
        <v>66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0.0112</v>
      </c>
      <c r="O218" s="8" t="n">
        <v>0.0186</v>
      </c>
      <c r="P218" s="3" t="n">
        <v>0.0201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26.1</v>
      </c>
      <c r="AO218" s="4" t="n">
        <v>25.6</v>
      </c>
      <c r="AP218" s="3" t="n">
        <v>25.1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-0.1794703436200442</v>
      </c>
      <c r="E219" s="2" t="n">
        <v>1.278284511489216</v>
      </c>
      <c r="F219" s="3" t="n">
        <v>-1.450499014959624</v>
      </c>
      <c r="G219" s="4" t="n">
        <v>24101</v>
      </c>
      <c r="H219" s="4" t="n">
        <v>18292</v>
      </c>
      <c r="I219" s="3" t="n">
        <v>30521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47.0958</v>
      </c>
      <c r="O219" s="8" t="n">
        <v>58.8063</v>
      </c>
      <c r="P219" s="3" t="n">
        <v>71.1602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81685</t>
        </is>
      </c>
      <c r="V219" s="10" t="inlineStr">
        <is>
          <t>155452</t>
        </is>
      </c>
      <c r="W219" s="3" t="inlineStr">
        <is>
          <t>148608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62100</v>
      </c>
      <c r="AC219" s="5" t="n">
        <v>355200</v>
      </c>
      <c r="AD219" s="4" t="n">
        <v>625</v>
      </c>
      <c r="AE219" s="4" t="n">
        <v>728</v>
      </c>
      <c r="AF219" s="5" t="n">
        <v>2448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2304.65</v>
      </c>
      <c r="AL219" s="4" t="n">
        <v>2334.35</v>
      </c>
      <c r="AM219" s="5" t="n">
        <v>2296.4</v>
      </c>
      <c r="AN219" s="4" t="n">
        <v>2280.4</v>
      </c>
      <c r="AO219" s="4" t="n">
        <v>2309.55</v>
      </c>
      <c r="AP219" s="3" t="n">
        <v>2276.05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-0.6597549481621006</v>
      </c>
      <c r="E220" s="2" t="n">
        <v>8.159392789373808</v>
      </c>
      <c r="F220" s="3" t="n">
        <v>0.8114035087719274</v>
      </c>
      <c r="G220" s="4" t="n">
        <v>16960</v>
      </c>
      <c r="H220" s="4" t="n">
        <v>25790</v>
      </c>
      <c r="I220" s="3" t="n">
        <v>14891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13.8766</v>
      </c>
      <c r="O220" s="8" t="n">
        <v>23.7827</v>
      </c>
      <c r="P220" s="3" t="n">
        <v>13.3629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269224</t>
        </is>
      </c>
      <c r="V220" s="10" t="inlineStr">
        <is>
          <t>500651</t>
        </is>
      </c>
      <c r="W220" s="3" t="inlineStr">
        <is>
          <t>268144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210.8</v>
      </c>
      <c r="AO220" s="4" t="n">
        <v>228</v>
      </c>
      <c r="AP220" s="3" t="n">
        <v>229.85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0.2122015915119393</v>
      </c>
      <c r="E221" s="2" t="n">
        <v>3.229221810481733</v>
      </c>
      <c r="F221" s="3" t="n">
        <v>1.435897435897442</v>
      </c>
      <c r="G221" s="4" t="n">
        <v>222</v>
      </c>
      <c r="H221" s="4" t="n">
        <v>465</v>
      </c>
      <c r="I221" s="3" t="n">
        <v>466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0.09089999999999999</v>
      </c>
      <c r="O221" s="8" t="n">
        <v>0.4882</v>
      </c>
      <c r="P221" s="3" t="n">
        <v>0.3193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7495</t>
        </is>
      </c>
      <c r="V221" s="10" t="inlineStr">
        <is>
          <t>41423</t>
        </is>
      </c>
      <c r="W221" s="3" t="inlineStr">
        <is>
          <t>18091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94.45</v>
      </c>
      <c r="AO221" s="4" t="n">
        <v>97.5</v>
      </c>
      <c r="AP221" s="3" t="n">
        <v>98.90000000000001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-1.624225739848583</v>
      </c>
      <c r="E222" s="2" t="n">
        <v>2.518539247236602</v>
      </c>
      <c r="F222" s="3" t="n">
        <v>-0.05459260270234624</v>
      </c>
      <c r="G222" s="4" t="n">
        <v>10181</v>
      </c>
      <c r="H222" s="4" t="n">
        <v>13043</v>
      </c>
      <c r="I222" s="3" t="n">
        <v>14205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23.5603</v>
      </c>
      <c r="O222" s="8" t="n">
        <v>43.5949</v>
      </c>
      <c r="P222" s="3" t="n">
        <v>45.39729999999999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327572</t>
        </is>
      </c>
      <c r="V222" s="10" t="inlineStr">
        <is>
          <t>632890</t>
        </is>
      </c>
      <c r="W222" s="3" t="inlineStr">
        <is>
          <t>506098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-83200</v>
      </c>
      <c r="AC222" s="5" t="n">
        <v>-80000</v>
      </c>
      <c r="AD222" s="4" t="n">
        <v>11</v>
      </c>
      <c r="AE222" s="4" t="n">
        <v>52</v>
      </c>
      <c r="AF222" s="5" t="n">
        <v>50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362.7</v>
      </c>
      <c r="AL222" s="4" t="n">
        <v>369.85</v>
      </c>
      <c r="AM222" s="5" t="n">
        <v>375</v>
      </c>
      <c r="AN222" s="4" t="n">
        <v>357.35</v>
      </c>
      <c r="AO222" s="4" t="n">
        <v>366.35</v>
      </c>
      <c r="AP222" s="3" t="n">
        <v>366.15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-0.5534034311012729</v>
      </c>
      <c r="E223" s="2" t="n">
        <v>5.342237061769628</v>
      </c>
      <c r="F223" s="3" t="n">
        <v>-3.592181722134184</v>
      </c>
      <c r="G223" s="4" t="n">
        <v>652</v>
      </c>
      <c r="H223" s="4" t="n">
        <v>913</v>
      </c>
      <c r="I223" s="3" t="n">
        <v>450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0.08900000000000001</v>
      </c>
      <c r="O223" s="8" t="n">
        <v>0.1241</v>
      </c>
      <c r="P223" s="3" t="n">
        <v>0.0699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2125</t>
        </is>
      </c>
      <c r="V223" s="10" t="inlineStr">
        <is>
          <t>2506</t>
        </is>
      </c>
      <c r="W223" s="3" t="inlineStr">
        <is>
          <t>3242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89.84999999999999</v>
      </c>
      <c r="AO223" s="4" t="n">
        <v>94.65000000000001</v>
      </c>
      <c r="AP223" s="3" t="n">
        <v>91.25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0.9168572291495881</v>
      </c>
      <c r="E224" s="2" t="n">
        <v>1.494260244981734</v>
      </c>
      <c r="F224" s="3" t="n">
        <v>-0.9646573149669359</v>
      </c>
      <c r="G224" s="4" t="n">
        <v>484</v>
      </c>
      <c r="H224" s="4" t="n">
        <v>794</v>
      </c>
      <c r="I224" s="3" t="n">
        <v>465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0.2725</v>
      </c>
      <c r="O224" s="8" t="n">
        <v>0.3</v>
      </c>
      <c r="P224" s="3" t="n">
        <v>0.2661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651</t>
        </is>
      </c>
      <c r="V224" s="10" t="inlineStr">
        <is>
          <t>301</t>
        </is>
      </c>
      <c r="W224" s="3" t="inlineStr">
        <is>
          <t>623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2338.95</v>
      </c>
      <c r="AO224" s="4" t="n">
        <v>2373.9</v>
      </c>
      <c r="AP224" s="3" t="n">
        <v>2351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-1.42954390742001</v>
      </c>
      <c r="E225" s="2" t="n">
        <v>0.6129143646408761</v>
      </c>
      <c r="F225" s="3" t="n">
        <v>0.2230802230802153</v>
      </c>
      <c r="G225" s="4" t="n">
        <v>11781</v>
      </c>
      <c r="H225" s="4" t="n">
        <v>8815</v>
      </c>
      <c r="I225" s="3" t="n">
        <v>12676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3.9137</v>
      </c>
      <c r="O225" s="8" t="n">
        <v>3.5564</v>
      </c>
      <c r="P225" s="3" t="n">
        <v>5.3085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15055</t>
        </is>
      </c>
      <c r="V225" s="10" t="inlineStr">
        <is>
          <t>26211</t>
        </is>
      </c>
      <c r="W225" s="3" t="inlineStr">
        <is>
          <t>27552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579.2</v>
      </c>
      <c r="AO225" s="4" t="n">
        <v>582.75</v>
      </c>
      <c r="AP225" s="3" t="n">
        <v>584.05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-1.440842338597947</v>
      </c>
      <c r="E226" s="2" t="n">
        <v>1.461906100646609</v>
      </c>
      <c r="F226" s="3" t="n">
        <v>0.7204211692989811</v>
      </c>
      <c r="G226" s="4" t="n">
        <v>80358</v>
      </c>
      <c r="H226" s="4" t="n">
        <v>48345</v>
      </c>
      <c r="I226" s="3" t="n">
        <v>54782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203.3617</v>
      </c>
      <c r="O226" s="8" t="n">
        <v>173.6355</v>
      </c>
      <c r="P226" s="3" t="n">
        <v>267.4945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5244961</t>
        </is>
      </c>
      <c r="V226" s="10" t="inlineStr">
        <is>
          <t>5599612</t>
        </is>
      </c>
      <c r="W226" s="3" t="inlineStr">
        <is>
          <t>9161168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5842500</v>
      </c>
      <c r="AC226" s="5" t="n">
        <v>11260000</v>
      </c>
      <c r="AD226" s="4" t="n">
        <v>4354</v>
      </c>
      <c r="AE226" s="4" t="n">
        <v>4248</v>
      </c>
      <c r="AF226" s="5" t="n">
        <v>7790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179.35</v>
      </c>
      <c r="AL226" s="4" t="n">
        <v>182.5</v>
      </c>
      <c r="AM226" s="5" t="n">
        <v>183.8</v>
      </c>
      <c r="AN226" s="4" t="n">
        <v>177.85</v>
      </c>
      <c r="AO226" s="4" t="n">
        <v>180.45</v>
      </c>
      <c r="AP226" s="3" t="n">
        <v>181.75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-1.227678571428565</v>
      </c>
      <c r="E227" s="2" t="n">
        <v>-0.7909604519774044</v>
      </c>
      <c r="F227" s="3" t="n">
        <v>3.416856492027335</v>
      </c>
      <c r="G227" s="4" t="n">
        <v>40</v>
      </c>
      <c r="H227" s="4" t="n">
        <v>59</v>
      </c>
      <c r="I227" s="3" t="n">
        <v>49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0.0337</v>
      </c>
      <c r="O227" s="8" t="n">
        <v>0.101</v>
      </c>
      <c r="P227" s="3" t="n">
        <v>0.03410000000000001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44.25</v>
      </c>
      <c r="AO227" s="4" t="n">
        <v>43.9</v>
      </c>
      <c r="AP227" s="3" t="n">
        <v>45.4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-4.943132108486432</v>
      </c>
      <c r="E228" s="2" t="n">
        <v>-4.832029452369995</v>
      </c>
      <c r="F228" s="3" t="n">
        <v>4.593810444874275</v>
      </c>
      <c r="G228" s="4" t="n">
        <v>201</v>
      </c>
      <c r="H228" s="4" t="n">
        <v>361</v>
      </c>
      <c r="I228" s="3" t="n">
        <v>226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0.4247</v>
      </c>
      <c r="O228" s="8" t="n">
        <v>0.5614</v>
      </c>
      <c r="P228" s="3" t="n">
        <v>0.4771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108.65</v>
      </c>
      <c r="AO228" s="4" t="n">
        <v>103.4</v>
      </c>
      <c r="AP228" s="3" t="n">
        <v>108.15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0.3010839020473706</v>
      </c>
      <c r="E229" s="2" t="n">
        <v>2.341404842905741</v>
      </c>
      <c r="F229" s="3" t="n">
        <v>1.603441533046548</v>
      </c>
      <c r="G229" s="4" t="n">
        <v>103338</v>
      </c>
      <c r="H229" s="4" t="n">
        <v>51237</v>
      </c>
      <c r="I229" s="3" t="n">
        <v>57018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431.7992</v>
      </c>
      <c r="O229" s="8" t="n">
        <v>258.4981</v>
      </c>
      <c r="P229" s="3" t="n">
        <v>294.0132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5106845</t>
        </is>
      </c>
      <c r="V229" s="10" t="inlineStr">
        <is>
          <t>3899092</t>
        </is>
      </c>
      <c r="W229" s="3" t="inlineStr">
        <is>
          <t>4477653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7575750</v>
      </c>
      <c r="AC229" s="5" t="n">
        <v>15818400</v>
      </c>
      <c r="AD229" s="4" t="n">
        <v>2491</v>
      </c>
      <c r="AE229" s="4" t="n">
        <v>4641</v>
      </c>
      <c r="AF229" s="5" t="n">
        <v>8514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252</v>
      </c>
      <c r="AL229" s="4" t="n">
        <v>258.15</v>
      </c>
      <c r="AM229" s="5" t="n">
        <v>261.8</v>
      </c>
      <c r="AN229" s="4" t="n">
        <v>249.85</v>
      </c>
      <c r="AO229" s="4" t="n">
        <v>255.7</v>
      </c>
      <c r="AP229" s="3" t="n">
        <v>259.8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-0.1186264748871994</v>
      </c>
      <c r="E230" s="2" t="n">
        <v>0.793196326695088</v>
      </c>
      <c r="F230" s="3" t="n">
        <v>0.3703314045239328</v>
      </c>
      <c r="G230" s="4" t="n">
        <v>12112</v>
      </c>
      <c r="H230" s="4" t="n">
        <v>6279</v>
      </c>
      <c r="I230" s="3" t="n">
        <v>5134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42.695</v>
      </c>
      <c r="O230" s="8" t="n">
        <v>30.8805</v>
      </c>
      <c r="P230" s="3" t="n">
        <v>25.5791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385071</t>
        </is>
      </c>
      <c r="V230" s="10" t="inlineStr">
        <is>
          <t>357670</t>
        </is>
      </c>
      <c r="W230" s="3" t="inlineStr">
        <is>
          <t>251138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471.51</v>
      </c>
      <c r="AO230" s="4" t="n">
        <v>475.25</v>
      </c>
      <c r="AP230" s="3" t="n">
        <v>477.01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-0.08401189091380018</v>
      </c>
      <c r="E231" s="2" t="n">
        <v>0.8580730008839484</v>
      </c>
      <c r="F231" s="3" t="n">
        <v>0.3014044163228715</v>
      </c>
      <c r="G231" s="4" t="n">
        <v>125</v>
      </c>
      <c r="H231" s="4" t="n">
        <v>46</v>
      </c>
      <c r="I231" s="3" t="n">
        <v>65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0.0728</v>
      </c>
      <c r="O231" s="8" t="n">
        <v>0.0321</v>
      </c>
      <c r="P231" s="3" t="n">
        <v>0.0279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1030</t>
        </is>
      </c>
      <c r="V231" s="10" t="inlineStr">
        <is>
          <t>381</t>
        </is>
      </c>
      <c r="W231" s="3" t="inlineStr">
        <is>
          <t>354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463.83</v>
      </c>
      <c r="AO231" s="4" t="n">
        <v>467.81</v>
      </c>
      <c r="AP231" s="3" t="n">
        <v>469.22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-1.829723674383881</v>
      </c>
      <c r="E232" s="2" t="n">
        <v>2.396348421453029</v>
      </c>
      <c r="F232" s="3" t="n">
        <v>0.8915304606240841</v>
      </c>
      <c r="G232" s="4" t="n">
        <v>45528</v>
      </c>
      <c r="H232" s="4" t="n">
        <v>62646</v>
      </c>
      <c r="I232" s="3" t="n">
        <v>43217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109.3647</v>
      </c>
      <c r="O232" s="8" t="n">
        <v>112.1996</v>
      </c>
      <c r="P232" s="3" t="n">
        <v>121.0295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2842834</t>
        </is>
      </c>
      <c r="V232" s="10" t="inlineStr">
        <is>
          <t>3373981</t>
        </is>
      </c>
      <c r="W232" s="3" t="inlineStr">
        <is>
          <t>3373887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131.45</v>
      </c>
      <c r="AO232" s="4" t="n">
        <v>134.6</v>
      </c>
      <c r="AP232" s="3" t="n">
        <v>135.8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-0.1671122994652406</v>
      </c>
      <c r="E233" s="2" t="n">
        <v>1.774355540676268</v>
      </c>
      <c r="F233" s="3" t="n">
        <v>-1.578947368421056</v>
      </c>
      <c r="G233" s="4" t="n">
        <v>3520</v>
      </c>
      <c r="H233" s="4" t="n">
        <v>3213</v>
      </c>
      <c r="I233" s="3" t="n">
        <v>1768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0.7708</v>
      </c>
      <c r="O233" s="8" t="n">
        <v>1.188</v>
      </c>
      <c r="P233" s="3" t="n">
        <v>0.5918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21490</t>
        </is>
      </c>
      <c r="V233" s="10" t="inlineStr">
        <is>
          <t>47477</t>
        </is>
      </c>
      <c r="W233" s="3" t="inlineStr">
        <is>
          <t>23496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149.35</v>
      </c>
      <c r="AO233" s="4" t="n">
        <v>152</v>
      </c>
      <c r="AP233" s="3" t="n">
        <v>149.6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-0.9224091155724404</v>
      </c>
      <c r="E234" s="2" t="n">
        <v>-0.9948886454910427</v>
      </c>
      <c r="F234" s="3" t="n">
        <v>-1.954457453673831</v>
      </c>
      <c r="G234" s="4" t="n">
        <v>4818</v>
      </c>
      <c r="H234" s="4" t="n">
        <v>2996</v>
      </c>
      <c r="I234" s="3" t="n">
        <v>7344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2.8032</v>
      </c>
      <c r="O234" s="8" t="n">
        <v>2.1659</v>
      </c>
      <c r="P234" s="3" t="n">
        <v>4.0551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23132</t>
        </is>
      </c>
      <c r="V234" s="10" t="inlineStr">
        <is>
          <t>18065</t>
        </is>
      </c>
      <c r="W234" s="3" t="inlineStr">
        <is>
          <t>44976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547.8</v>
      </c>
      <c r="AO234" s="4" t="n">
        <v>542.35</v>
      </c>
      <c r="AP234" s="3" t="n">
        <v>531.75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-3.134714629178737</v>
      </c>
      <c r="E235" s="2" t="n">
        <v>1.27738957220097</v>
      </c>
      <c r="F235" s="3" t="n">
        <v>0.8007867378477128</v>
      </c>
      <c r="G235" s="4" t="n">
        <v>3102</v>
      </c>
      <c r="H235" s="4" t="n">
        <v>2586</v>
      </c>
      <c r="I235" s="3" t="n">
        <v>1996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4.2049</v>
      </c>
      <c r="O235" s="8" t="n">
        <v>4.3181</v>
      </c>
      <c r="P235" s="3" t="n">
        <v>2.6806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6854</t>
        </is>
      </c>
      <c r="V235" s="10" t="inlineStr">
        <is>
          <t>6060</t>
        </is>
      </c>
      <c r="W235" s="3" t="inlineStr">
        <is>
          <t>3040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3162.7</v>
      </c>
      <c r="AO235" s="4" t="n">
        <v>3203.1</v>
      </c>
      <c r="AP235" s="3" t="n">
        <v>3228.75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-1.548387096774197</v>
      </c>
      <c r="E236" s="2" t="n">
        <v>4.587155963302752</v>
      </c>
      <c r="F236" s="3" t="n">
        <v>1.253132832080201</v>
      </c>
      <c r="G236" s="4" t="n">
        <v>1033</v>
      </c>
      <c r="H236" s="4" t="n">
        <v>1680</v>
      </c>
      <c r="I236" s="3" t="n">
        <v>1018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1.1171</v>
      </c>
      <c r="O236" s="8" t="n">
        <v>1.5899</v>
      </c>
      <c r="P236" s="3" t="n">
        <v>0.7736000000000001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237331</t>
        </is>
      </c>
      <c r="V236" s="10" t="inlineStr">
        <is>
          <t>264431</t>
        </is>
      </c>
      <c r="W236" s="3" t="inlineStr">
        <is>
          <t>130329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38.15</v>
      </c>
      <c r="AO236" s="4" t="n">
        <v>39.9</v>
      </c>
      <c r="AP236" s="3" t="n">
        <v>40.4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0.2661416748696536</v>
      </c>
      <c r="E237" s="2" t="n">
        <v>0.3308850265435374</v>
      </c>
      <c r="F237" s="3" t="n">
        <v>0.2210705613742583</v>
      </c>
      <c r="G237" s="4" t="n">
        <v>27677</v>
      </c>
      <c r="H237" s="4" t="n">
        <v>15387</v>
      </c>
      <c r="I237" s="3" t="n">
        <v>22519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50.0712</v>
      </c>
      <c r="O237" s="8" t="n">
        <v>47.16520000000001</v>
      </c>
      <c r="P237" s="3" t="n">
        <v>54.22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148296</t>
        </is>
      </c>
      <c r="V237" s="10" t="inlineStr">
        <is>
          <t>155186</t>
        </is>
      </c>
      <c r="W237" s="3" t="inlineStr">
        <is>
          <t>213796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144000</v>
      </c>
      <c r="AC237" s="5" t="n">
        <v>224625</v>
      </c>
      <c r="AD237" s="4" t="n">
        <v>1141</v>
      </c>
      <c r="AE237" s="4" t="n">
        <v>1063</v>
      </c>
      <c r="AF237" s="5" t="n">
        <v>2804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1374.25</v>
      </c>
      <c r="AL237" s="4" t="n">
        <v>1382.9</v>
      </c>
      <c r="AM237" s="5" t="n">
        <v>1385.9</v>
      </c>
      <c r="AN237" s="4" t="n">
        <v>1375.1</v>
      </c>
      <c r="AO237" s="4" t="n">
        <v>1379.65</v>
      </c>
      <c r="AP237" s="3" t="n">
        <v>1382.7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0.4658136745301916</v>
      </c>
      <c r="E238" s="2" t="n">
        <v>0.7959723797584223</v>
      </c>
      <c r="F238" s="3" t="n">
        <v>0.270467691943218</v>
      </c>
      <c r="G238" s="4" t="n">
        <v>2515</v>
      </c>
      <c r="H238" s="4" t="n">
        <v>4880</v>
      </c>
      <c r="I238" s="3" t="n">
        <v>3298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3.204</v>
      </c>
      <c r="O238" s="8" t="n">
        <v>8.5061</v>
      </c>
      <c r="P238" s="3" t="n">
        <v>6.5852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3694</t>
        </is>
      </c>
      <c r="V238" s="10" t="inlineStr">
        <is>
          <t>8149</t>
        </is>
      </c>
      <c r="W238" s="3" t="inlineStr">
        <is>
          <t>8326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5025.3</v>
      </c>
      <c r="AO238" s="4" t="n">
        <v>5065.3</v>
      </c>
      <c r="AP238" s="3" t="n">
        <v>5079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0.2340436764214266</v>
      </c>
      <c r="E239" s="2" t="n">
        <v>-0.2247191011235907</v>
      </c>
      <c r="F239" s="3" t="n">
        <v>0.1196509009008921</v>
      </c>
      <c r="G239" s="4" t="n">
        <v>30</v>
      </c>
      <c r="H239" s="4" t="n">
        <v>49</v>
      </c>
      <c r="I239" s="3" t="n">
        <v>29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0.6461</v>
      </c>
      <c r="O239" s="8" t="n">
        <v>0.3124</v>
      </c>
      <c r="P239" s="3" t="n">
        <v>0.0789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5672</t>
        </is>
      </c>
      <c r="V239" s="10" t="inlineStr">
        <is>
          <t>2181</t>
        </is>
      </c>
      <c r="W239" s="3" t="inlineStr">
        <is>
          <t>516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1139.2</v>
      </c>
      <c r="AO239" s="4" t="n">
        <v>1136.64</v>
      </c>
      <c r="AP239" s="3" t="n">
        <v>1138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3.141616227874003</v>
      </c>
      <c r="E240" s="2" t="n">
        <v>4.211875349303324</v>
      </c>
      <c r="F240" s="3" t="n">
        <v>1.407317682086757</v>
      </c>
      <c r="G240" s="4" t="n">
        <v>5720</v>
      </c>
      <c r="H240" s="4" t="n">
        <v>7980</v>
      </c>
      <c r="I240" s="3" t="n">
        <v>4597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8.970499999999999</v>
      </c>
      <c r="O240" s="8" t="n">
        <v>19.3608</v>
      </c>
      <c r="P240" s="3" t="n">
        <v>7.8266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7070</t>
        </is>
      </c>
      <c r="V240" s="10" t="inlineStr">
        <is>
          <t>14219</t>
        </is>
      </c>
      <c r="W240" s="3" t="inlineStr">
        <is>
          <t>5864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5188.9</v>
      </c>
      <c r="AO240" s="4" t="n">
        <v>5407.45</v>
      </c>
      <c r="AP240" s="3" t="n">
        <v>5483.55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-1.625320786997439</v>
      </c>
      <c r="E241" s="2" t="n">
        <v>0.6304347826086907</v>
      </c>
      <c r="F241" s="3" t="n">
        <v>1.166558651976676</v>
      </c>
      <c r="G241" s="4" t="n">
        <v>1270</v>
      </c>
      <c r="H241" s="4" t="n">
        <v>3126</v>
      </c>
      <c r="I241" s="3" t="n">
        <v>1620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2.0991</v>
      </c>
      <c r="O241" s="8" t="n">
        <v>3.6889</v>
      </c>
      <c r="P241" s="3" t="n">
        <v>1.7891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75916</t>
        </is>
      </c>
      <c r="V241" s="10" t="inlineStr">
        <is>
          <t>115077</t>
        </is>
      </c>
      <c r="W241" s="3" t="inlineStr">
        <is>
          <t>54108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230</v>
      </c>
      <c r="AO241" s="4" t="n">
        <v>231.45</v>
      </c>
      <c r="AP241" s="3" t="n">
        <v>234.15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-0.1004992543603679</v>
      </c>
      <c r="E242" s="2" t="n">
        <v>2.265130618205425</v>
      </c>
      <c r="F242" s="3" t="n">
        <v>-0.05394599054359384</v>
      </c>
      <c r="G242" s="4" t="n">
        <v>5204</v>
      </c>
      <c r="H242" s="4" t="n">
        <v>3014</v>
      </c>
      <c r="I242" s="3" t="n">
        <v>3196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4.704800000000001</v>
      </c>
      <c r="O242" s="8" t="n">
        <v>2.9682</v>
      </c>
      <c r="P242" s="3" t="n">
        <v>3.9162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8927</t>
        </is>
      </c>
      <c r="V242" s="10" t="inlineStr">
        <is>
          <t>7995</t>
        </is>
      </c>
      <c r="W242" s="3" t="inlineStr">
        <is>
          <t>14594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1540.75</v>
      </c>
      <c r="AO242" s="4" t="n">
        <v>1575.65</v>
      </c>
      <c r="AP242" s="3" t="n">
        <v>1574.8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-2.830540037243956</v>
      </c>
      <c r="E243" s="2" t="n">
        <v>3.909543886546587</v>
      </c>
      <c r="F243" s="3" t="n">
        <v>-2.489856141645149</v>
      </c>
      <c r="G243" s="4" t="n">
        <v>444</v>
      </c>
      <c r="H243" s="4" t="n">
        <v>401</v>
      </c>
      <c r="I243" s="3" t="n">
        <v>3410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0.1249</v>
      </c>
      <c r="O243" s="8" t="n">
        <v>0.1457</v>
      </c>
      <c r="P243" s="3" t="n">
        <v>3.473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2632</t>
        </is>
      </c>
      <c r="V243" s="10" t="inlineStr">
        <is>
          <t>3988</t>
        </is>
      </c>
      <c r="W243" s="3" t="inlineStr">
        <is>
          <t>24729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260.9</v>
      </c>
      <c r="AO243" s="4" t="n">
        <v>271.1</v>
      </c>
      <c r="AP243" s="3" t="n">
        <v>264.35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0.6756756756756733</v>
      </c>
      <c r="E244" s="2" t="n">
        <v>-0.3355704697986625</v>
      </c>
      <c r="F244" s="3" t="n">
        <v>0.3367003367003415</v>
      </c>
      <c r="G244" s="4" t="n">
        <v>22353</v>
      </c>
      <c r="H244" s="4" t="n">
        <v>23159</v>
      </c>
      <c r="I244" s="3" t="n">
        <v>16537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39.5587</v>
      </c>
      <c r="O244" s="8" t="n">
        <v>43.9292</v>
      </c>
      <c r="P244" s="3" t="n">
        <v>32.8402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7929700</t>
        </is>
      </c>
      <c r="V244" s="10" t="inlineStr">
        <is>
          <t>9630597</t>
        </is>
      </c>
      <c r="W244" s="3" t="inlineStr">
        <is>
          <t>7789071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14.9</v>
      </c>
      <c r="AO244" s="4" t="n">
        <v>14.85</v>
      </c>
      <c r="AP244" s="3" t="n">
        <v>14.9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-1.073345259391774</v>
      </c>
      <c r="E245" s="2" t="n">
        <v>5.4249547920434</v>
      </c>
      <c r="F245" s="3" t="n">
        <v>2.658662092624364</v>
      </c>
      <c r="G245" s="4" t="n">
        <v>4724</v>
      </c>
      <c r="H245" s="4" t="n">
        <v>6573</v>
      </c>
      <c r="I245" s="3" t="n">
        <v>5495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4.2657</v>
      </c>
      <c r="O245" s="8" t="n">
        <v>7.7314</v>
      </c>
      <c r="P245" s="3" t="n">
        <v>4.1646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425713</t>
        </is>
      </c>
      <c r="V245" s="10" t="inlineStr">
        <is>
          <t>685983</t>
        </is>
      </c>
      <c r="W245" s="3" t="inlineStr">
        <is>
          <t>451709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55.3</v>
      </c>
      <c r="AO245" s="4" t="n">
        <v>58.3</v>
      </c>
      <c r="AP245" s="3" t="n">
        <v>59.85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3.016003282724655</v>
      </c>
      <c r="E246" s="2" t="n">
        <v>-0.006638783774806417</v>
      </c>
      <c r="F246" s="3" t="n">
        <v>0.5643340857787811</v>
      </c>
      <c r="G246" s="4" t="n">
        <v>100</v>
      </c>
      <c r="H246" s="4" t="n">
        <v>221</v>
      </c>
      <c r="I246" s="3" t="n">
        <v>171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0.1671</v>
      </c>
      <c r="O246" s="8" t="n">
        <v>0.6159</v>
      </c>
      <c r="P246" s="3" t="n">
        <v>0.7183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753.15</v>
      </c>
      <c r="AO246" s="4" t="n">
        <v>753.1</v>
      </c>
      <c r="AP246" s="3" t="n">
        <v>757.35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-0.2525174760570404</v>
      </c>
      <c r="E247" s="2" t="n">
        <v>2.614923898613821</v>
      </c>
      <c r="F247" s="3" t="n">
        <v>1.453156026235024</v>
      </c>
      <c r="G247" s="4" t="n">
        <v>34237</v>
      </c>
      <c r="H247" s="4" t="n">
        <v>37813</v>
      </c>
      <c r="I247" s="3" t="n">
        <v>50568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83.2405</v>
      </c>
      <c r="O247" s="8" t="n">
        <v>129.6864</v>
      </c>
      <c r="P247" s="3" t="n">
        <v>216.9298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132517</t>
        </is>
      </c>
      <c r="V247" s="10" t="inlineStr">
        <is>
          <t>296986</t>
        </is>
      </c>
      <c r="W247" s="3" t="inlineStr">
        <is>
          <t>489571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1619.55</v>
      </c>
      <c r="AO247" s="4" t="n">
        <v>1661.9</v>
      </c>
      <c r="AP247" s="3" t="n">
        <v>1686.05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-3.529411764705886</v>
      </c>
      <c r="E248" s="2" t="n">
        <v>4.878048780487817</v>
      </c>
      <c r="F248" s="3" t="n">
        <v>0.2583979328165228</v>
      </c>
      <c r="G248" s="4" t="n">
        <v>294</v>
      </c>
      <c r="H248" s="4" t="n">
        <v>277</v>
      </c>
      <c r="I248" s="3" t="n">
        <v>194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0.1841</v>
      </c>
      <c r="O248" s="8" t="n">
        <v>0.1669</v>
      </c>
      <c r="P248" s="3" t="n">
        <v>0.1175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28719</t>
        </is>
      </c>
      <c r="V248" s="10" t="inlineStr">
        <is>
          <t>32873</t>
        </is>
      </c>
      <c r="W248" s="3" t="inlineStr">
        <is>
          <t>23929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36.9</v>
      </c>
      <c r="AO248" s="4" t="n">
        <v>38.7</v>
      </c>
      <c r="AP248" s="3" t="n">
        <v>38.8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0.5812568488255666</v>
      </c>
      <c r="E249" s="2" t="n">
        <v>-1.458955047131814</v>
      </c>
      <c r="F249" s="3" t="n">
        <v>1.07676777387875</v>
      </c>
      <c r="G249" s="4" t="n">
        <v>5955</v>
      </c>
      <c r="H249" s="4" t="n">
        <v>15338</v>
      </c>
      <c r="I249" s="3" t="n">
        <v>7694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5.4205</v>
      </c>
      <c r="O249" s="8" t="n">
        <v>15.6221</v>
      </c>
      <c r="P249" s="3" t="n">
        <v>10.668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23294</t>
        </is>
      </c>
      <c r="V249" s="10" t="inlineStr">
        <is>
          <t>88680</t>
        </is>
      </c>
      <c r="W249" s="3" t="inlineStr">
        <is>
          <t>66562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1055.55</v>
      </c>
      <c r="AO249" s="4" t="n">
        <v>1040.15</v>
      </c>
      <c r="AP249" s="3" t="n">
        <v>1051.35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1.793721973094176</v>
      </c>
      <c r="E250" s="2" t="n">
        <v>4.961743565963362</v>
      </c>
      <c r="F250" s="3" t="n">
        <v>-2.606582725867023</v>
      </c>
      <c r="G250" s="4" t="n">
        <v>133</v>
      </c>
      <c r="H250" s="4" t="n">
        <v>276</v>
      </c>
      <c r="I250" s="3" t="n">
        <v>154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0.2107</v>
      </c>
      <c r="O250" s="8" t="n">
        <v>1.0006</v>
      </c>
      <c r="P250" s="3" t="n">
        <v>0.2377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215.65</v>
      </c>
      <c r="AO250" s="4" t="n">
        <v>226.35</v>
      </c>
      <c r="AP250" s="3" t="n">
        <v>220.45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1.105717367853281</v>
      </c>
      <c r="E251" s="2" t="n">
        <v>5.014670578821023</v>
      </c>
      <c r="F251" s="3" t="n">
        <v>0.3302006604013237</v>
      </c>
      <c r="G251" s="4" t="n">
        <v>104913</v>
      </c>
      <c r="H251" s="4" t="n">
        <v>219957</v>
      </c>
      <c r="I251" s="3" t="n">
        <v>138929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302.0019</v>
      </c>
      <c r="O251" s="8" t="n">
        <v>840.8714</v>
      </c>
      <c r="P251" s="3" t="n">
        <v>613.9508000000001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5525495</t>
        </is>
      </c>
      <c r="V251" s="10" t="inlineStr">
        <is>
          <t>19806159</t>
        </is>
      </c>
      <c r="W251" s="3" t="inlineStr">
        <is>
          <t>14842827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6594900</v>
      </c>
      <c r="AC251" s="5" t="n">
        <v>17162700</v>
      </c>
      <c r="AD251" s="4" t="n">
        <v>2057</v>
      </c>
      <c r="AE251" s="4" t="n">
        <v>4735</v>
      </c>
      <c r="AF251" s="5" t="n">
        <v>7101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188.7</v>
      </c>
      <c r="AL251" s="4" t="n">
        <v>197.85</v>
      </c>
      <c r="AM251" s="5" t="n">
        <v>199</v>
      </c>
      <c r="AN251" s="4" t="n">
        <v>187.45</v>
      </c>
      <c r="AO251" s="4" t="n">
        <v>196.85</v>
      </c>
      <c r="AP251" s="3" t="n">
        <v>197.5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3.224472179261217</v>
      </c>
      <c r="E252" s="2" t="n">
        <v>4.96350110629106</v>
      </c>
      <c r="F252" s="3" t="n">
        <v>2.610875049794187</v>
      </c>
      <c r="G252" s="4" t="n">
        <v>41833</v>
      </c>
      <c r="H252" s="4" t="n">
        <v>44628</v>
      </c>
      <c r="I252" s="3" t="n">
        <v>25863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120.793</v>
      </c>
      <c r="O252" s="8" t="n">
        <v>170.2223</v>
      </c>
      <c r="P252" s="3" t="n">
        <v>86.715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113502</t>
        </is>
      </c>
      <c r="V252" s="10" t="inlineStr">
        <is>
          <t>130963</t>
        </is>
      </c>
      <c r="W252" s="3" t="inlineStr">
        <is>
          <t>82438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2869.95</v>
      </c>
      <c r="AO252" s="4" t="n">
        <v>3012.4</v>
      </c>
      <c r="AP252" s="3" t="n">
        <v>3091.05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-0.5235602094240871</v>
      </c>
      <c r="E253" s="2" t="n">
        <v>2.046783625730994</v>
      </c>
      <c r="F253" s="3" t="n">
        <v>1.03151862464184</v>
      </c>
      <c r="G253" s="4" t="n">
        <v>6777</v>
      </c>
      <c r="H253" s="4" t="n">
        <v>4347</v>
      </c>
      <c r="I253" s="3" t="n">
        <v>4618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5.7235</v>
      </c>
      <c r="O253" s="8" t="n">
        <v>3.5352</v>
      </c>
      <c r="P253" s="3" t="n">
        <v>3.9414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327704</t>
        </is>
      </c>
      <c r="V253" s="10" t="inlineStr">
        <is>
          <t>206702</t>
        </is>
      </c>
      <c r="W253" s="3" t="inlineStr">
        <is>
          <t>250468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85.5</v>
      </c>
      <c r="AO253" s="4" t="n">
        <v>87.25</v>
      </c>
      <c r="AP253" s="3" t="n">
        <v>88.15000000000001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-0.2363636363636281</v>
      </c>
      <c r="E254" s="2" t="n">
        <v>1.248405321669384</v>
      </c>
      <c r="F254" s="3" t="n">
        <v>0.5040050400504128</v>
      </c>
      <c r="G254" s="4" t="n">
        <v>27869</v>
      </c>
      <c r="H254" s="4" t="n">
        <v>27098</v>
      </c>
      <c r="I254" s="3" t="n">
        <v>19107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33.2206</v>
      </c>
      <c r="O254" s="8" t="n">
        <v>50.5536</v>
      </c>
      <c r="P254" s="3" t="n">
        <v>21.9949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233108</t>
        </is>
      </c>
      <c r="V254" s="10" t="inlineStr">
        <is>
          <t>500100</t>
        </is>
      </c>
      <c r="W254" s="3" t="inlineStr">
        <is>
          <t>142930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215160</v>
      </c>
      <c r="AC254" s="5" t="n">
        <v>2166120</v>
      </c>
      <c r="AD254" s="4" t="n">
        <v>573</v>
      </c>
      <c r="AE254" s="4" t="n">
        <v>948</v>
      </c>
      <c r="AF254" s="5" t="n">
        <v>3319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533.3</v>
      </c>
      <c r="AL254" s="4" t="n">
        <v>542.2</v>
      </c>
      <c r="AM254" s="5" t="n">
        <v>544.35</v>
      </c>
      <c r="AN254" s="4" t="n">
        <v>548.7</v>
      </c>
      <c r="AO254" s="4" t="n">
        <v>555.55</v>
      </c>
      <c r="AP254" s="3" t="n">
        <v>558.35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-0.4600626468285088</v>
      </c>
      <c r="E255" s="2" t="n">
        <v>4.061362965876691</v>
      </c>
      <c r="F255" s="3" t="n">
        <v>-0.1134001134001177</v>
      </c>
      <c r="G255" s="4" t="n">
        <v>4771</v>
      </c>
      <c r="H255" s="4" t="n">
        <v>7601</v>
      </c>
      <c r="I255" s="3" t="n">
        <v>6012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2.7735</v>
      </c>
      <c r="O255" s="8" t="n">
        <v>4.8089</v>
      </c>
      <c r="P255" s="3" t="n">
        <v>4.4042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25366</t>
        </is>
      </c>
      <c r="V255" s="10" t="inlineStr">
        <is>
          <t>24805</t>
        </is>
      </c>
      <c r="W255" s="3" t="inlineStr">
        <is>
          <t>21180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508.45</v>
      </c>
      <c r="AO255" s="4" t="n">
        <v>529.1</v>
      </c>
      <c r="AP255" s="3" t="n">
        <v>528.5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-0.0956480153036804</v>
      </c>
      <c r="E256" s="2" t="n">
        <v>0.7180469123982698</v>
      </c>
      <c r="F256" s="3" t="n">
        <v>0.3802281368821381</v>
      </c>
      <c r="G256" s="4" t="n">
        <v>715</v>
      </c>
      <c r="H256" s="4" t="n">
        <v>574</v>
      </c>
      <c r="I256" s="3" t="n">
        <v>643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0.4906</v>
      </c>
      <c r="O256" s="8" t="n">
        <v>0.2092</v>
      </c>
      <c r="P256" s="3" t="n">
        <v>1.0793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153958</t>
        </is>
      </c>
      <c r="V256" s="10" t="inlineStr">
        <is>
          <t>65721</t>
        </is>
      </c>
      <c r="W256" s="3" t="inlineStr">
        <is>
          <t>435317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20.89</v>
      </c>
      <c r="AO256" s="4" t="n">
        <v>21.04</v>
      </c>
      <c r="AP256" s="3" t="n">
        <v>21.12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0.250518932073581</v>
      </c>
      <c r="E257" s="2" t="n">
        <v>4.169641582179072</v>
      </c>
      <c r="F257" s="3" t="n">
        <v>4.153529814941734</v>
      </c>
      <c r="G257" s="4" t="n">
        <v>16944</v>
      </c>
      <c r="H257" s="4" t="n">
        <v>18361</v>
      </c>
      <c r="I257" s="3" t="n">
        <v>28002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24.5199</v>
      </c>
      <c r="O257" s="8" t="n">
        <v>24.6275</v>
      </c>
      <c r="P257" s="3" t="n">
        <v>43.6095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108609</t>
        </is>
      </c>
      <c r="V257" s="10" t="inlineStr">
        <is>
          <t>109215</t>
        </is>
      </c>
      <c r="W257" s="3" t="inlineStr">
        <is>
          <t>151952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700.3</v>
      </c>
      <c r="AO257" s="4" t="n">
        <v>729.5</v>
      </c>
      <c r="AP257" s="3" t="n">
        <v>759.8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0</v>
      </c>
      <c r="E258" s="2" t="n">
        <v>0.6329113924050633</v>
      </c>
      <c r="F258" s="3" t="n">
        <v>-0.3773584905660342</v>
      </c>
      <c r="G258" s="4" t="n">
        <v>1850</v>
      </c>
      <c r="H258" s="4" t="n">
        <v>1766</v>
      </c>
      <c r="I258" s="3" t="n">
        <v>1638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5.0121</v>
      </c>
      <c r="O258" s="8" t="n">
        <v>1.1614</v>
      </c>
      <c r="P258" s="3" t="n">
        <v>2.7176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39.5</v>
      </c>
      <c r="AO258" s="4" t="n">
        <v>39.75</v>
      </c>
      <c r="AP258" s="3" t="n">
        <v>39.6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-0.5728896944588238</v>
      </c>
      <c r="E259" s="2" t="n">
        <v>1.692763436309776</v>
      </c>
      <c r="F259" s="3" t="n">
        <v>3.847754409552157</v>
      </c>
      <c r="G259" s="4" t="n">
        <v>383</v>
      </c>
      <c r="H259" s="4" t="n">
        <v>176</v>
      </c>
      <c r="I259" s="3" t="n">
        <v>488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0.6437999999999999</v>
      </c>
      <c r="O259" s="8" t="n">
        <v>0.0883</v>
      </c>
      <c r="P259" s="3" t="n">
        <v>0.3896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2305</t>
        </is>
      </c>
      <c r="V259" s="10" t="inlineStr">
        <is>
          <t>282</t>
        </is>
      </c>
      <c r="W259" s="3" t="inlineStr">
        <is>
          <t>1428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1535.95</v>
      </c>
      <c r="AO259" s="4" t="n">
        <v>1561.95</v>
      </c>
      <c r="AP259" s="3" t="n">
        <v>1622.05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2.221474251093896</v>
      </c>
      <c r="E260" s="2" t="n">
        <v>1.613434310174526</v>
      </c>
      <c r="F260" s="3" t="n">
        <v>-1.296176279974076</v>
      </c>
      <c r="G260" s="4" t="n">
        <v>2929</v>
      </c>
      <c r="H260" s="4" t="n">
        <v>3195</v>
      </c>
      <c r="I260" s="3" t="n">
        <v>1730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0.728</v>
      </c>
      <c r="O260" s="8" t="n">
        <v>1.0396</v>
      </c>
      <c r="P260" s="3" t="n">
        <v>0.6720999999999999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18528</t>
        </is>
      </c>
      <c r="V260" s="10" t="inlineStr">
        <is>
          <t>32330</t>
        </is>
      </c>
      <c r="W260" s="3" t="inlineStr">
        <is>
          <t>24534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151.85</v>
      </c>
      <c r="AO260" s="4" t="n">
        <v>154.3</v>
      </c>
      <c r="AP260" s="3" t="n">
        <v>152.3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-0.06067961165049923</v>
      </c>
      <c r="E261" s="2" t="n">
        <v>2.975106253794782</v>
      </c>
      <c r="F261" s="3" t="n">
        <v>-0.825471698113211</v>
      </c>
      <c r="G261" s="4" t="n">
        <v>680</v>
      </c>
      <c r="H261" s="4" t="n">
        <v>614</v>
      </c>
      <c r="I261" s="3" t="n">
        <v>1268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0.3382</v>
      </c>
      <c r="O261" s="8" t="n">
        <v>0.3694</v>
      </c>
      <c r="P261" s="3" t="n">
        <v>0.8490000000000001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20557</t>
        </is>
      </c>
      <c r="V261" s="10" t="inlineStr">
        <is>
          <t>22123</t>
        </is>
      </c>
      <c r="W261" s="3" t="inlineStr">
        <is>
          <t>51039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82.34999999999999</v>
      </c>
      <c r="AO261" s="4" t="n">
        <v>84.8</v>
      </c>
      <c r="AP261" s="3" t="n">
        <v>84.09999999999999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4.761904761904769</v>
      </c>
      <c r="E262" s="2" t="n">
        <v>4.545454545454552</v>
      </c>
      <c r="F262" s="3" t="n">
        <v>1.863354037267063</v>
      </c>
      <c r="G262" s="4" t="n">
        <v>1028</v>
      </c>
      <c r="H262" s="4" t="n">
        <v>383</v>
      </c>
      <c r="I262" s="3" t="n">
        <v>1950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0.6679</v>
      </c>
      <c r="O262" s="8" t="n">
        <v>0.2096</v>
      </c>
      <c r="P262" s="3" t="n">
        <v>1.2074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533079</t>
        </is>
      </c>
      <c r="V262" s="10" t="inlineStr">
        <is>
          <t>165552</t>
        </is>
      </c>
      <c r="W262" s="3" t="inlineStr">
        <is>
          <t>669088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7.7</v>
      </c>
      <c r="AO262" s="4" t="n">
        <v>8.050000000000001</v>
      </c>
      <c r="AP262" s="3" t="n">
        <v>8.199999999999999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-1.797429675563943</v>
      </c>
      <c r="E263" s="2" t="n">
        <v>0.8511027729477399</v>
      </c>
      <c r="F263" s="3" t="n">
        <v>2.445553539019968</v>
      </c>
      <c r="G263" s="4" t="n">
        <v>45692</v>
      </c>
      <c r="H263" s="4" t="n">
        <v>71231</v>
      </c>
      <c r="I263" s="3" t="n">
        <v>67472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114.7851</v>
      </c>
      <c r="O263" s="8" t="n">
        <v>264.7948</v>
      </c>
      <c r="P263" s="3" t="n">
        <v>126.957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649812</t>
        </is>
      </c>
      <c r="V263" s="10" t="inlineStr">
        <is>
          <t>1787646</t>
        </is>
      </c>
      <c r="W263" s="3" t="inlineStr">
        <is>
          <t>407711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411500</v>
      </c>
      <c r="AC263" s="5" t="n">
        <v>1358000</v>
      </c>
      <c r="AD263" s="4" t="n">
        <v>857</v>
      </c>
      <c r="AE263" s="4" t="n">
        <v>1926</v>
      </c>
      <c r="AF263" s="5" t="n">
        <v>5757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1102.75</v>
      </c>
      <c r="AL263" s="4" t="n">
        <v>1114.05</v>
      </c>
      <c r="AM263" s="5" t="n">
        <v>1138.25</v>
      </c>
      <c r="AN263" s="4" t="n">
        <v>1092.7</v>
      </c>
      <c r="AO263" s="4" t="n">
        <v>1102</v>
      </c>
      <c r="AP263" s="3" t="n">
        <v>1128.95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-1.298076923076918</v>
      </c>
      <c r="E264" s="2" t="n">
        <v>0.2435460301997077</v>
      </c>
      <c r="F264" s="3" t="n">
        <v>1.554907677356651</v>
      </c>
      <c r="G264" s="4" t="n">
        <v>719</v>
      </c>
      <c r="H264" s="4" t="n">
        <v>1047</v>
      </c>
      <c r="I264" s="3" t="n">
        <v>1560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0.2546</v>
      </c>
      <c r="O264" s="8" t="n">
        <v>0.5105</v>
      </c>
      <c r="P264" s="3" t="n">
        <v>0.8371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14659</t>
        </is>
      </c>
      <c r="V264" s="10" t="inlineStr">
        <is>
          <t>27734</t>
        </is>
      </c>
      <c r="W264" s="3" t="inlineStr">
        <is>
          <t>47912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102.65</v>
      </c>
      <c r="AO264" s="4" t="n">
        <v>102.9</v>
      </c>
      <c r="AP264" s="3" t="n">
        <v>104.5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0.3227343368915491</v>
      </c>
      <c r="E265" s="2" t="n">
        <v>-0.5399293286219081</v>
      </c>
      <c r="F265" s="3" t="n">
        <v>-0.5474079126875812</v>
      </c>
      <c r="G265" s="4" t="n">
        <v>392</v>
      </c>
      <c r="H265" s="4" t="n">
        <v>240</v>
      </c>
      <c r="I265" s="3" t="n">
        <v>243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1.1652</v>
      </c>
      <c r="O265" s="8" t="n">
        <v>0.407</v>
      </c>
      <c r="P265" s="3" t="n">
        <v>0.7476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957</t>
        </is>
      </c>
      <c r="V265" s="10" t="inlineStr">
        <is>
          <t>303</t>
        </is>
      </c>
      <c r="W265" s="3" t="inlineStr">
        <is>
          <t>673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8843.75</v>
      </c>
      <c r="AO265" s="4" t="n">
        <v>8796</v>
      </c>
      <c r="AP265" s="3" t="n">
        <v>8747.85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-1.605839416058386</v>
      </c>
      <c r="E266" s="2" t="n">
        <v>0.760385756676541</v>
      </c>
      <c r="F266" s="3" t="n">
        <v>2.392784833425364</v>
      </c>
      <c r="G266" s="4" t="n">
        <v>1101</v>
      </c>
      <c r="H266" s="4" t="n">
        <v>1731</v>
      </c>
      <c r="I266" s="3" t="n">
        <v>1218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3.9122</v>
      </c>
      <c r="O266" s="8" t="n">
        <v>5.1779</v>
      </c>
      <c r="P266" s="3" t="n">
        <v>5.127899999999999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269.6</v>
      </c>
      <c r="AO266" s="4" t="n">
        <v>271.65</v>
      </c>
      <c r="AP266" s="3" t="n">
        <v>278.15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0.2808645744291159</v>
      </c>
      <c r="E267" s="2" t="n">
        <v>-0.8930021107322618</v>
      </c>
      <c r="F267" s="3" t="n">
        <v>1.253276539973784</v>
      </c>
      <c r="G267" s="4" t="n">
        <v>265010</v>
      </c>
      <c r="H267" s="4" t="n">
        <v>323412</v>
      </c>
      <c r="I267" s="3" t="n">
        <v>276675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813.1017999999999</v>
      </c>
      <c r="O267" s="8" t="n">
        <v>1221.2641</v>
      </c>
      <c r="P267" s="3" t="n">
        <v>967.1877000000001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4887201</t>
        </is>
      </c>
      <c r="V267" s="10" t="inlineStr">
        <is>
          <t>5210723</t>
        </is>
      </c>
      <c r="W267" s="3" t="inlineStr">
        <is>
          <t>4348160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832200</v>
      </c>
      <c r="AC267" s="5" t="n">
        <v>5877650</v>
      </c>
      <c r="AD267" s="4" t="n">
        <v>1278</v>
      </c>
      <c r="AE267" s="4" t="n">
        <v>2308</v>
      </c>
      <c r="AF267" s="5" t="n">
        <v>10615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1244.2</v>
      </c>
      <c r="AL267" s="4" t="n">
        <v>1232.15</v>
      </c>
      <c r="AM267" s="5" t="n">
        <v>1249.15</v>
      </c>
      <c r="AN267" s="4" t="n">
        <v>1231.8</v>
      </c>
      <c r="AO267" s="4" t="n">
        <v>1220.8</v>
      </c>
      <c r="AP267" s="3" t="n">
        <v>1236.1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2.719378427787929</v>
      </c>
      <c r="E268" s="2" t="n">
        <v>5.539488320355946</v>
      </c>
      <c r="F268" s="3" t="n">
        <v>0.801011804384488</v>
      </c>
      <c r="G268" s="4" t="n">
        <v>106200</v>
      </c>
      <c r="H268" s="4" t="n">
        <v>168066</v>
      </c>
      <c r="I268" s="3" t="n">
        <v>109173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484.9289</v>
      </c>
      <c r="O268" s="8" t="n">
        <v>862.5801</v>
      </c>
      <c r="P268" s="3" t="n">
        <v>452.3157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4224585</t>
        </is>
      </c>
      <c r="V268" s="10" t="inlineStr">
        <is>
          <t>8259633</t>
        </is>
      </c>
      <c r="W268" s="3" t="inlineStr">
        <is>
          <t>4481148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10977750</v>
      </c>
      <c r="AC268" s="5" t="n">
        <v>10542000</v>
      </c>
      <c r="AD268" s="4" t="n">
        <v>18</v>
      </c>
      <c r="AE268" s="4" t="n">
        <v>5511</v>
      </c>
      <c r="AF268" s="5" t="n">
        <v>5066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227.55</v>
      </c>
      <c r="AL268" s="4" t="n">
        <v>239.75</v>
      </c>
      <c r="AM268" s="5" t="n">
        <v>240.85</v>
      </c>
      <c r="AN268" s="4" t="n">
        <v>224.75</v>
      </c>
      <c r="AO268" s="4" t="n">
        <v>237.2</v>
      </c>
      <c r="AP268" s="3" t="n">
        <v>239.1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-0.2144197266148516</v>
      </c>
      <c r="E269" s="2" t="n">
        <v>2.068224550094007</v>
      </c>
      <c r="F269" s="3" t="n">
        <v>3.894736842105266</v>
      </c>
      <c r="G269" s="4" t="n">
        <v>10314</v>
      </c>
      <c r="H269" s="4" t="n">
        <v>8919</v>
      </c>
      <c r="I269" s="3" t="n">
        <v>9958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3.1857</v>
      </c>
      <c r="O269" s="8" t="n">
        <v>2.8775</v>
      </c>
      <c r="P269" s="3" t="n">
        <v>4.7153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63575</t>
        </is>
      </c>
      <c r="V269" s="10" t="inlineStr">
        <is>
          <t>65275</t>
        </is>
      </c>
      <c r="W269" s="3" t="inlineStr">
        <is>
          <t>104285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186.15</v>
      </c>
      <c r="AO269" s="4" t="n">
        <v>190</v>
      </c>
      <c r="AP269" s="3" t="n">
        <v>197.4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1.103092783505159</v>
      </c>
      <c r="E270" s="2" t="n">
        <v>1.662078107474248</v>
      </c>
      <c r="F270" s="3" t="n">
        <v>-1.735205616850547</v>
      </c>
      <c r="G270" s="4" t="n">
        <v>9327</v>
      </c>
      <c r="H270" s="4" t="n">
        <v>11958</v>
      </c>
      <c r="I270" s="3" t="n">
        <v>4903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5.8387</v>
      </c>
      <c r="O270" s="8" t="n">
        <v>12.083</v>
      </c>
      <c r="P270" s="3" t="n">
        <v>10.8388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68198</t>
        </is>
      </c>
      <c r="V270" s="10" t="inlineStr">
        <is>
          <t>149980</t>
        </is>
      </c>
      <c r="W270" s="3" t="inlineStr">
        <is>
          <t>181178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490.35</v>
      </c>
      <c r="AO270" s="4" t="n">
        <v>498.5</v>
      </c>
      <c r="AP270" s="3" t="n">
        <v>489.85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-0.8782201405152226</v>
      </c>
      <c r="E271" s="2" t="n">
        <v>0.6694231147863821</v>
      </c>
      <c r="F271" s="3" t="n">
        <v>3.539996088402105</v>
      </c>
      <c r="G271" s="4" t="n">
        <v>726</v>
      </c>
      <c r="H271" s="4" t="n">
        <v>443</v>
      </c>
      <c r="I271" s="3" t="n">
        <v>1222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0.4107</v>
      </c>
      <c r="O271" s="8" t="n">
        <v>0.3887</v>
      </c>
      <c r="P271" s="3" t="n">
        <v>0.6584000000000001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7243</t>
        </is>
      </c>
      <c r="V271" s="10" t="inlineStr">
        <is>
          <t>10998</t>
        </is>
      </c>
      <c r="W271" s="3" t="inlineStr">
        <is>
          <t>18386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253.95</v>
      </c>
      <c r="AO271" s="4" t="n">
        <v>255.65</v>
      </c>
      <c r="AP271" s="3" t="n">
        <v>264.7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-4.181184668989545</v>
      </c>
      <c r="E272" s="2" t="n">
        <v>3.636363636363636</v>
      </c>
      <c r="F272" s="3" t="n">
        <v>2.807017543859652</v>
      </c>
      <c r="G272" s="4" t="n">
        <v>106</v>
      </c>
      <c r="H272" s="4" t="n">
        <v>82</v>
      </c>
      <c r="I272" s="3" t="n">
        <v>113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0.0457</v>
      </c>
      <c r="O272" s="8" t="n">
        <v>0.0771</v>
      </c>
      <c r="P272" s="3" t="n">
        <v>0.189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13.75</v>
      </c>
      <c r="AO272" s="4" t="n">
        <v>14.25</v>
      </c>
      <c r="AP272" s="3" t="n">
        <v>14.65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0.4476093591047789</v>
      </c>
      <c r="E273" s="2" t="n">
        <v>0.7494429815677514</v>
      </c>
      <c r="F273" s="3" t="n">
        <v>1.407318053880177</v>
      </c>
      <c r="G273" s="4" t="n">
        <v>23680</v>
      </c>
      <c r="H273" s="4" t="n">
        <v>23459</v>
      </c>
      <c r="I273" s="3" t="n">
        <v>39822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85.4868</v>
      </c>
      <c r="O273" s="8" t="n">
        <v>88.4616</v>
      </c>
      <c r="P273" s="3" t="n">
        <v>141.2995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848008</t>
        </is>
      </c>
      <c r="V273" s="10" t="inlineStr">
        <is>
          <t>1354851</t>
        </is>
      </c>
      <c r="W273" s="3" t="inlineStr">
        <is>
          <t>2585031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-55000</v>
      </c>
      <c r="AC273" s="5" t="n">
        <v>-430000</v>
      </c>
      <c r="AD273" s="4" t="n">
        <v>28</v>
      </c>
      <c r="AE273" s="4" t="n">
        <v>22</v>
      </c>
      <c r="AF273" s="5" t="n">
        <v>172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248.4</v>
      </c>
      <c r="AL273" s="4" t="n">
        <v>253.45</v>
      </c>
      <c r="AM273" s="5" t="n">
        <v>256.2</v>
      </c>
      <c r="AN273" s="4" t="n">
        <v>246.85</v>
      </c>
      <c r="AO273" s="4" t="n">
        <v>248.7</v>
      </c>
      <c r="AP273" s="3" t="n">
        <v>252.2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0.6820119352088637</v>
      </c>
      <c r="E274" s="2" t="n">
        <v>3.217612193056742</v>
      </c>
      <c r="F274" s="3" t="n">
        <v>1.066447908121409</v>
      </c>
      <c r="G274" s="4" t="n">
        <v>275</v>
      </c>
      <c r="H274" s="4" t="n">
        <v>376</v>
      </c>
      <c r="I274" s="3" t="n">
        <v>441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0.1307</v>
      </c>
      <c r="O274" s="8" t="n">
        <v>0.1537</v>
      </c>
      <c r="P274" s="3" t="n">
        <v>0.2267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12485</t>
        </is>
      </c>
      <c r="V274" s="10" t="inlineStr">
        <is>
          <t>13021</t>
        </is>
      </c>
      <c r="W274" s="3" t="inlineStr">
        <is>
          <t>18602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59.05</v>
      </c>
      <c r="AO274" s="4" t="n">
        <v>60.95</v>
      </c>
      <c r="AP274" s="3" t="n">
        <v>61.6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-0.1976284584980187</v>
      </c>
      <c r="E275" s="2" t="n">
        <v>1.298129812981293</v>
      </c>
      <c r="F275" s="3" t="n">
        <v>3.41007819287577</v>
      </c>
      <c r="G275" s="4" t="n">
        <v>28185</v>
      </c>
      <c r="H275" s="4" t="n">
        <v>11166</v>
      </c>
      <c r="I275" s="3" t="n">
        <v>12397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4.8452</v>
      </c>
      <c r="O275" s="8" t="n">
        <v>3.056</v>
      </c>
      <c r="P275" s="3" t="n">
        <v>4.1064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38567</t>
        </is>
      </c>
      <c r="V275" s="10" t="inlineStr">
        <is>
          <t>48693</t>
        </is>
      </c>
      <c r="W275" s="3" t="inlineStr">
        <is>
          <t>63073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227.25</v>
      </c>
      <c r="AO275" s="4" t="n">
        <v>230.2</v>
      </c>
      <c r="AP275" s="3" t="n">
        <v>238.05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0.5715696997494908</v>
      </c>
      <c r="E276" s="2" t="n">
        <v>2.539905279775481</v>
      </c>
      <c r="F276" s="3" t="n">
        <v>-0.8621574463717634</v>
      </c>
      <c r="G276" s="4" t="n">
        <v>9437</v>
      </c>
      <c r="H276" s="4" t="n">
        <v>13429</v>
      </c>
      <c r="I276" s="3" t="n">
        <v>8363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19.2896</v>
      </c>
      <c r="O276" s="8" t="n">
        <v>13.7785</v>
      </c>
      <c r="P276" s="3" t="n">
        <v>13.698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97679</t>
        </is>
      </c>
      <c r="V276" s="10" t="inlineStr">
        <is>
          <t>45079</t>
        </is>
      </c>
      <c r="W276" s="3" t="inlineStr">
        <is>
          <t>62535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1425.25</v>
      </c>
      <c r="AO276" s="4" t="n">
        <v>1461.45</v>
      </c>
      <c r="AP276" s="3" t="n">
        <v>1448.85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-3.567735263702174</v>
      </c>
      <c r="E277" s="2" t="n">
        <v>4.450402144772124</v>
      </c>
      <c r="F277" s="3" t="n">
        <v>-2.002053388090352</v>
      </c>
      <c r="G277" s="4" t="n">
        <v>756</v>
      </c>
      <c r="H277" s="4" t="n">
        <v>619</v>
      </c>
      <c r="I277" s="3" t="n">
        <v>841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0.5944</v>
      </c>
      <c r="O277" s="8" t="n">
        <v>0.6904000000000001</v>
      </c>
      <c r="P277" s="3" t="n">
        <v>0.6807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93.25</v>
      </c>
      <c r="AO277" s="4" t="n">
        <v>97.40000000000001</v>
      </c>
      <c r="AP277" s="3" t="n">
        <v>95.45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-1.49666129403638</v>
      </c>
      <c r="E278" s="2" t="n">
        <v>4.97896213183731</v>
      </c>
      <c r="F278" s="3" t="n">
        <v>4.987753284346465</v>
      </c>
      <c r="G278" s="4" t="n">
        <v>7242</v>
      </c>
      <c r="H278" s="4" t="n">
        <v>3657</v>
      </c>
      <c r="I278" s="3" t="n">
        <v>2066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5.7426</v>
      </c>
      <c r="O278" s="8" t="n">
        <v>2.8625</v>
      </c>
      <c r="P278" s="3" t="n">
        <v>5.256799999999999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142318</t>
        </is>
      </c>
      <c r="V278" s="10" t="inlineStr">
        <is>
          <t>84941</t>
        </is>
      </c>
      <c r="W278" s="3" t="inlineStr">
        <is>
          <t>160228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213.9</v>
      </c>
      <c r="AO278" s="4" t="n">
        <v>224.55</v>
      </c>
      <c r="AP278" s="3" t="n">
        <v>235.75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-1.990049751243792</v>
      </c>
      <c r="E279" s="2" t="n">
        <v>-1.903553299492386</v>
      </c>
      <c r="F279" s="3" t="n">
        <v>-1.940491591203105</v>
      </c>
      <c r="G279" s="4" t="n">
        <v>5</v>
      </c>
      <c r="H279" s="4" t="n">
        <v>20</v>
      </c>
      <c r="I279" s="3" t="n">
        <v>10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0.0023</v>
      </c>
      <c r="O279" s="8" t="n">
        <v>0.0026</v>
      </c>
      <c r="P279" s="3" t="n">
        <v>0.004099999999999999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39.4</v>
      </c>
      <c r="AO279" s="4" t="n">
        <v>38.65</v>
      </c>
      <c r="AP279" s="3" t="n">
        <v>37.9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-1.574427480916022</v>
      </c>
      <c r="E280" s="2" t="n">
        <v>10.90644692195831</v>
      </c>
      <c r="F280" s="3" t="n">
        <v>1.136363636363634</v>
      </c>
      <c r="G280" s="4" t="n">
        <v>4412</v>
      </c>
      <c r="H280" s="4" t="n">
        <v>10598</v>
      </c>
      <c r="I280" s="3" t="n">
        <v>7854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3.445</v>
      </c>
      <c r="O280" s="8" t="n">
        <v>9.5534</v>
      </c>
      <c r="P280" s="3" t="n">
        <v>5.8509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143979</t>
        </is>
      </c>
      <c r="V280" s="10" t="inlineStr">
        <is>
          <t>290230</t>
        </is>
      </c>
      <c r="W280" s="3" t="inlineStr">
        <is>
          <t>190336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103.15</v>
      </c>
      <c r="AO280" s="4" t="n">
        <v>114.4</v>
      </c>
      <c r="AP280" s="3" t="n">
        <v>115.7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1.711491442542783</v>
      </c>
      <c r="E281" s="2" t="n">
        <v>5.528846153846147</v>
      </c>
      <c r="F281" s="3" t="n">
        <v>0.6833712984054713</v>
      </c>
      <c r="G281" s="4" t="n">
        <v>2581</v>
      </c>
      <c r="H281" s="4" t="n">
        <v>5520</v>
      </c>
      <c r="I281" s="3" t="n">
        <v>2312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3.3135</v>
      </c>
      <c r="O281" s="8" t="n">
        <v>6.782000000000001</v>
      </c>
      <c r="P281" s="3" t="n">
        <v>3.6979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307101</t>
        </is>
      </c>
      <c r="V281" s="10" t="inlineStr">
        <is>
          <t>531031</t>
        </is>
      </c>
      <c r="W281" s="3" t="inlineStr">
        <is>
          <t>369766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62.4</v>
      </c>
      <c r="AO281" s="4" t="n">
        <v>65.84999999999999</v>
      </c>
      <c r="AP281" s="3" t="n">
        <v>66.3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-1.858678955453152</v>
      </c>
      <c r="E282" s="2" t="n">
        <v>1.518234465487564</v>
      </c>
      <c r="F282" s="3" t="n">
        <v>0</v>
      </c>
      <c r="G282" s="4" t="n">
        <v>106377</v>
      </c>
      <c r="H282" s="4" t="n">
        <v>78152</v>
      </c>
      <c r="I282" s="3" t="n">
        <v>66740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228.4601</v>
      </c>
      <c r="O282" s="8" t="n">
        <v>172.8947</v>
      </c>
      <c r="P282" s="3" t="n">
        <v>107.9813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828520</t>
        </is>
      </c>
      <c r="V282" s="10" t="inlineStr">
        <is>
          <t>810844</t>
        </is>
      </c>
      <c r="W282" s="3" t="inlineStr">
        <is>
          <t>561663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319.45</v>
      </c>
      <c r="AO282" s="4" t="n">
        <v>324.3</v>
      </c>
      <c r="AP282" s="3" t="n">
        <v>324.3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-1.666666666666661</v>
      </c>
      <c r="E283" s="2" t="n">
        <v>-1.694915254237297</v>
      </c>
      <c r="F283" s="3" t="n">
        <v>-1.724137931034477</v>
      </c>
      <c r="G283" s="4" t="n">
        <v>46</v>
      </c>
      <c r="H283" s="4" t="n">
        <v>69</v>
      </c>
      <c r="I283" s="3" t="n">
        <v>65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0.0028</v>
      </c>
      <c r="O283" s="8" t="n">
        <v>0.0038</v>
      </c>
      <c r="P283" s="3" t="n">
        <v>0.0073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2.95</v>
      </c>
      <c r="AO283" s="4" t="n">
        <v>2.9</v>
      </c>
      <c r="AP283" s="3" t="n">
        <v>2.85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2.109635608394917</v>
      </c>
      <c r="E284" s="2" t="n">
        <v>0.361402884101837</v>
      </c>
      <c r="F284" s="3" t="n">
        <v>3.101662143224583</v>
      </c>
      <c r="G284" s="4" t="n">
        <v>5244</v>
      </c>
      <c r="H284" s="4" t="n">
        <v>5381</v>
      </c>
      <c r="I284" s="3" t="n">
        <v>6850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50.1814</v>
      </c>
      <c r="O284" s="8" t="n">
        <v>39.1558</v>
      </c>
      <c r="P284" s="3" t="n">
        <v>27.5699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78179</t>
        </is>
      </c>
      <c r="V284" s="10" t="inlineStr">
        <is>
          <t>55912</t>
        </is>
      </c>
      <c r="W284" s="3" t="inlineStr">
        <is>
          <t>30001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5617</v>
      </c>
      <c r="AO284" s="4" t="n">
        <v>5637.3</v>
      </c>
      <c r="AP284" s="3" t="n">
        <v>5812.15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-0.3013285851253316</v>
      </c>
      <c r="E285" s="2" t="n">
        <v>0.1648578101387616</v>
      </c>
      <c r="F285" s="3" t="n">
        <v>1.412700589768201</v>
      </c>
      <c r="G285" s="4" t="n">
        <v>4324</v>
      </c>
      <c r="H285" s="4" t="n">
        <v>3948</v>
      </c>
      <c r="I285" s="3" t="n">
        <v>5276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5.3466</v>
      </c>
      <c r="O285" s="8" t="n">
        <v>5.3054</v>
      </c>
      <c r="P285" s="3" t="n">
        <v>5.2554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94381</t>
        </is>
      </c>
      <c r="V285" s="10" t="inlineStr">
        <is>
          <t>84034</t>
        </is>
      </c>
      <c r="W285" s="3" t="inlineStr">
        <is>
          <t>104706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363.95</v>
      </c>
      <c r="AO285" s="4" t="n">
        <v>364.55</v>
      </c>
      <c r="AP285" s="3" t="n">
        <v>369.7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-3.528766694082182</v>
      </c>
      <c r="E286" s="2" t="n">
        <v>1.27070477427737</v>
      </c>
      <c r="F286" s="3" t="n">
        <v>-0.4770495089196268</v>
      </c>
      <c r="G286" s="4" t="n">
        <v>19347</v>
      </c>
      <c r="H286" s="4" t="n">
        <v>16144</v>
      </c>
      <c r="I286" s="3" t="n">
        <v>8951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21.0959</v>
      </c>
      <c r="O286" s="8" t="n">
        <v>32.8324</v>
      </c>
      <c r="P286" s="3" t="n">
        <v>27.7178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67198</t>
        </is>
      </c>
      <c r="V286" s="10" t="inlineStr">
        <is>
          <t>199411</t>
        </is>
      </c>
      <c r="W286" s="3" t="inlineStr">
        <is>
          <t>182533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1231.6</v>
      </c>
      <c r="AO286" s="4" t="n">
        <v>1247.25</v>
      </c>
      <c r="AP286" s="3" t="n">
        <v>1241.3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-1.983365323096624</v>
      </c>
      <c r="E287" s="2" t="n">
        <v>1.827676240208885</v>
      </c>
      <c r="F287" s="3" t="n">
        <v>2.756410256410263</v>
      </c>
      <c r="G287" s="4" t="n">
        <v>6259</v>
      </c>
      <c r="H287" s="4" t="n">
        <v>5097</v>
      </c>
      <c r="I287" s="3" t="n">
        <v>7608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7.519600000000001</v>
      </c>
      <c r="O287" s="8" t="n">
        <v>6.5483</v>
      </c>
      <c r="P287" s="3" t="n">
        <v>10.8151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324739</t>
        </is>
      </c>
      <c r="V287" s="10" t="inlineStr">
        <is>
          <t>318669</t>
        </is>
      </c>
      <c r="W287" s="3" t="inlineStr">
        <is>
          <t>538896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76.59999999999999</v>
      </c>
      <c r="AO287" s="4" t="n">
        <v>78</v>
      </c>
      <c r="AP287" s="3" t="n">
        <v>80.15000000000001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</v>
      </c>
      <c r="E288" s="2" t="n">
        <v>-2.368421052631575</v>
      </c>
      <c r="F288" s="3" t="n">
        <v>1.617250673854451</v>
      </c>
      <c r="G288" s="4" t="n">
        <v>148</v>
      </c>
      <c r="H288" s="4" t="n">
        <v>151</v>
      </c>
      <c r="I288" s="3" t="n">
        <v>71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0.0375</v>
      </c>
      <c r="O288" s="8" t="n">
        <v>0.2635</v>
      </c>
      <c r="P288" s="3" t="n">
        <v>0.0146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19</v>
      </c>
      <c r="AO288" s="4" t="n">
        <v>18.55</v>
      </c>
      <c r="AP288" s="3" t="n">
        <v>18.85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-0.06675567423232492</v>
      </c>
      <c r="E289" s="2" t="n">
        <v>3.841015364061456</v>
      </c>
      <c r="F289" s="3" t="n">
        <v>-0.1929880990672132</v>
      </c>
      <c r="G289" s="4" t="n">
        <v>10102</v>
      </c>
      <c r="H289" s="4" t="n">
        <v>8790</v>
      </c>
      <c r="I289" s="3" t="n">
        <v>8273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11.5299</v>
      </c>
      <c r="O289" s="8" t="n">
        <v>10.6828</v>
      </c>
      <c r="P289" s="3" t="n">
        <v>8.515599999999999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358935</t>
        </is>
      </c>
      <c r="V289" s="10" t="inlineStr">
        <is>
          <t>368649</t>
        </is>
      </c>
      <c r="W289" s="3" t="inlineStr">
        <is>
          <t>266060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149.7</v>
      </c>
      <c r="AO289" s="4" t="n">
        <v>155.45</v>
      </c>
      <c r="AP289" s="3" t="n">
        <v>155.15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-0.8286917538377968</v>
      </c>
      <c r="E290" s="2" t="n">
        <v>1.520547945205482</v>
      </c>
      <c r="F290" s="3" t="n">
        <v>1.012009175549858</v>
      </c>
      <c r="G290" s="4" t="n">
        <v>9720</v>
      </c>
      <c r="H290" s="4" t="n">
        <v>12280</v>
      </c>
      <c r="I290" s="3" t="n">
        <v>5928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3.1013</v>
      </c>
      <c r="O290" s="8" t="n">
        <v>4.4454</v>
      </c>
      <c r="P290" s="3" t="n">
        <v>2.4483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30432</t>
        </is>
      </c>
      <c r="V290" s="10" t="inlineStr">
        <is>
          <t>41821</t>
        </is>
      </c>
      <c r="W290" s="3" t="inlineStr">
        <is>
          <t>31709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365</v>
      </c>
      <c r="AO290" s="4" t="n">
        <v>370.55</v>
      </c>
      <c r="AP290" s="3" t="n">
        <v>374.3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-2.171059274967182</v>
      </c>
      <c r="E291" s="2" t="n">
        <v>3.891412056151945</v>
      </c>
      <c r="F291" s="3" t="n">
        <v>4.04371584699454</v>
      </c>
      <c r="G291" s="4" t="n">
        <v>29167</v>
      </c>
      <c r="H291" s="4" t="n">
        <v>27282</v>
      </c>
      <c r="I291" s="3" t="n">
        <v>36835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25.8703</v>
      </c>
      <c r="O291" s="8" t="n">
        <v>40.1692</v>
      </c>
      <c r="P291" s="3" t="n">
        <v>68.46140000000001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186292</t>
        </is>
      </c>
      <c r="V291" s="10" t="inlineStr">
        <is>
          <t>196664</t>
        </is>
      </c>
      <c r="W291" s="3" t="inlineStr">
        <is>
          <t>347355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484.4</v>
      </c>
      <c r="AO291" s="4" t="n">
        <v>503.25</v>
      </c>
      <c r="AP291" s="3" t="n">
        <v>523.6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0.415169311760217</v>
      </c>
      <c r="E292" s="2" t="n">
        <v>0.655665809630934</v>
      </c>
      <c r="F292" s="3" t="n">
        <v>0.3740074003242863</v>
      </c>
      <c r="G292" s="4" t="n">
        <v>13450</v>
      </c>
      <c r="H292" s="4" t="n">
        <v>9727</v>
      </c>
      <c r="I292" s="3" t="n">
        <v>12077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134.1052</v>
      </c>
      <c r="O292" s="8" t="n">
        <v>106.5426</v>
      </c>
      <c r="P292" s="3" t="n">
        <v>117.9241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24352</t>
        </is>
      </c>
      <c r="V292" s="10" t="inlineStr">
        <is>
          <t>21419</t>
        </is>
      </c>
      <c r="W292" s="3" t="inlineStr">
        <is>
          <t>18847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9750</v>
      </c>
      <c r="AC292" s="5" t="n">
        <v>36500</v>
      </c>
      <c r="AD292" s="4" t="n">
        <v>357</v>
      </c>
      <c r="AE292" s="4" t="n">
        <v>441</v>
      </c>
      <c r="AF292" s="5" t="n">
        <v>1424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30144.65</v>
      </c>
      <c r="AL292" s="4" t="n">
        <v>30358.05</v>
      </c>
      <c r="AM292" s="5" t="n">
        <v>30493</v>
      </c>
      <c r="AN292" s="4" t="n">
        <v>29870.4</v>
      </c>
      <c r="AO292" s="4" t="n">
        <v>30066.25</v>
      </c>
      <c r="AP292" s="3" t="n">
        <v>30178.7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1.604805450959285</v>
      </c>
      <c r="E293" s="2" t="n">
        <v>3.732462719491746</v>
      </c>
      <c r="F293" s="3" t="n">
        <v>0.8506294658046955</v>
      </c>
      <c r="G293" s="4" t="n">
        <v>200878</v>
      </c>
      <c r="H293" s="4" t="n">
        <v>134646</v>
      </c>
      <c r="I293" s="3" t="n">
        <v>150790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496.2789</v>
      </c>
      <c r="O293" s="8" t="n">
        <v>485.8229</v>
      </c>
      <c r="P293" s="3" t="n">
        <v>639.9957000000001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2781610</t>
        </is>
      </c>
      <c r="V293" s="10" t="inlineStr">
        <is>
          <t>2201789</t>
        </is>
      </c>
      <c r="W293" s="3" t="inlineStr">
        <is>
          <t>2802948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358200</v>
      </c>
      <c r="AC293" s="5" t="n">
        <v>2575800</v>
      </c>
      <c r="AD293" s="4" t="n">
        <v>1229</v>
      </c>
      <c r="AE293" s="4" t="n">
        <v>1898</v>
      </c>
      <c r="AF293" s="5" t="n">
        <v>4949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572.1</v>
      </c>
      <c r="AL293" s="4" t="n">
        <v>592.7</v>
      </c>
      <c r="AM293" s="5" t="n">
        <v>598.55</v>
      </c>
      <c r="AN293" s="4" t="n">
        <v>566.65</v>
      </c>
      <c r="AO293" s="4" t="n">
        <v>587.8</v>
      </c>
      <c r="AP293" s="3" t="n">
        <v>592.8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14.66992665036675</v>
      </c>
      <c r="E294" s="2" t="n">
        <v>-4.157782515991462</v>
      </c>
      <c r="F294" s="3" t="n">
        <v>0.05561735261401241</v>
      </c>
      <c r="G294" s="4" t="n">
        <v>26834</v>
      </c>
      <c r="H294" s="4" t="n">
        <v>10585</v>
      </c>
      <c r="I294" s="3" t="n">
        <v>5204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44.7702</v>
      </c>
      <c r="O294" s="8" t="n">
        <v>10.5486</v>
      </c>
      <c r="P294" s="3" t="n">
        <v>4.3842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457716</t>
        </is>
      </c>
      <c r="V294" s="10" t="inlineStr">
        <is>
          <t>205388</t>
        </is>
      </c>
      <c r="W294" s="3" t="inlineStr">
        <is>
          <t>132106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93.8</v>
      </c>
      <c r="AO294" s="4" t="n">
        <v>89.90000000000001</v>
      </c>
      <c r="AP294" s="3" t="n">
        <v>89.95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0.9225092250922509</v>
      </c>
      <c r="E295" s="2" t="n">
        <v>3.319241316270562</v>
      </c>
      <c r="F295" s="3" t="n">
        <v>3.068841581421067</v>
      </c>
      <c r="G295" s="4" t="n">
        <v>16597</v>
      </c>
      <c r="H295" s="4" t="n">
        <v>22319</v>
      </c>
      <c r="I295" s="3" t="n">
        <v>61474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15.8722</v>
      </c>
      <c r="O295" s="8" t="n">
        <v>56.431</v>
      </c>
      <c r="P295" s="3" t="n">
        <v>117.1916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75414</t>
        </is>
      </c>
      <c r="V295" s="10" t="inlineStr">
        <is>
          <t>360394</t>
        </is>
      </c>
      <c r="W295" s="3" t="inlineStr">
        <is>
          <t>312169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875.2</v>
      </c>
      <c r="AO295" s="4" t="n">
        <v>904.25</v>
      </c>
      <c r="AP295" s="3" t="n">
        <v>932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-0.2916783441804499</v>
      </c>
      <c r="E296" s="2" t="n">
        <v>0.07911886568531892</v>
      </c>
      <c r="F296" s="3" t="n">
        <v>1.212890340566297</v>
      </c>
      <c r="G296" s="4" t="n">
        <v>39629</v>
      </c>
      <c r="H296" s="4" t="n">
        <v>60515</v>
      </c>
      <c r="I296" s="3" t="n">
        <v>52125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144.2324</v>
      </c>
      <c r="O296" s="8" t="n">
        <v>215.9047</v>
      </c>
      <c r="P296" s="3" t="n">
        <v>128.3122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177096</t>
        </is>
      </c>
      <c r="V296" s="10" t="inlineStr">
        <is>
          <t>298242</t>
        </is>
      </c>
      <c r="W296" s="3" t="inlineStr">
        <is>
          <t>139222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51000</v>
      </c>
      <c r="AC296" s="5" t="n">
        <v>321800</v>
      </c>
      <c r="AD296" s="4" t="n">
        <v>489</v>
      </c>
      <c r="AE296" s="4" t="n">
        <v>816</v>
      </c>
      <c r="AF296" s="5" t="n">
        <v>3955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4799.15</v>
      </c>
      <c r="AL296" s="4" t="n">
        <v>4806.5</v>
      </c>
      <c r="AM296" s="5" t="n">
        <v>4844.3</v>
      </c>
      <c r="AN296" s="4" t="n">
        <v>4802.9</v>
      </c>
      <c r="AO296" s="4" t="n">
        <v>4806.7</v>
      </c>
      <c r="AP296" s="3" t="n">
        <v>4865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-3.358522250209908</v>
      </c>
      <c r="E297" s="2" t="n">
        <v>1.824500434404873</v>
      </c>
      <c r="F297" s="3" t="n">
        <v>2.303754266211607</v>
      </c>
      <c r="G297" s="4" t="n">
        <v>936</v>
      </c>
      <c r="H297" s="4" t="n">
        <v>811</v>
      </c>
      <c r="I297" s="3" t="n">
        <v>728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0.3606</v>
      </c>
      <c r="O297" s="8" t="n">
        <v>0.3493</v>
      </c>
      <c r="P297" s="3" t="n">
        <v>0.2852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57.55</v>
      </c>
      <c r="AO297" s="4" t="n">
        <v>58.6</v>
      </c>
      <c r="AP297" s="3" t="n">
        <v>59.95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-2.040816326530609</v>
      </c>
      <c r="E298" s="2" t="n">
        <v>2.032520325203252</v>
      </c>
      <c r="F298" s="3" t="n">
        <v>0.04980079681274617</v>
      </c>
      <c r="G298" s="4" t="n">
        <v>159</v>
      </c>
      <c r="H298" s="4" t="n">
        <v>157</v>
      </c>
      <c r="I298" s="3" t="n">
        <v>227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0.1539</v>
      </c>
      <c r="O298" s="8" t="n">
        <v>0.298</v>
      </c>
      <c r="P298" s="3" t="n">
        <v>0.2219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98.40000000000001</v>
      </c>
      <c r="AO298" s="4" t="n">
        <v>100.4</v>
      </c>
      <c r="AP298" s="3" t="n">
        <v>100.45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3.909743694580022</v>
      </c>
      <c r="E299" s="2" t="n">
        <v>10.3263408995893</v>
      </c>
      <c r="F299" s="3" t="n">
        <v>-2.019526548080769</v>
      </c>
      <c r="G299" s="4" t="n">
        <v>75877</v>
      </c>
      <c r="H299" s="4" t="n">
        <v>132888</v>
      </c>
      <c r="I299" s="3" t="n">
        <v>53894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187.1123</v>
      </c>
      <c r="O299" s="8" t="n">
        <v>442.1161</v>
      </c>
      <c r="P299" s="3" t="n">
        <v>140.0642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503911</t>
        </is>
      </c>
      <c r="V299" s="10" t="inlineStr">
        <is>
          <t>678073</t>
        </is>
      </c>
      <c r="W299" s="3" t="inlineStr">
        <is>
          <t>256655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2033.15</v>
      </c>
      <c r="AO299" s="4" t="n">
        <v>2243.1</v>
      </c>
      <c r="AP299" s="3" t="n">
        <v>2197.8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2.741738066095468</v>
      </c>
      <c r="E300" s="2" t="n">
        <v>0.142959256611871</v>
      </c>
      <c r="F300" s="3" t="n">
        <v>0.3093028788960294</v>
      </c>
      <c r="G300" s="4" t="n">
        <v>369</v>
      </c>
      <c r="H300" s="4" t="n">
        <v>386</v>
      </c>
      <c r="I300" s="3" t="n">
        <v>618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0.6062</v>
      </c>
      <c r="O300" s="8" t="n">
        <v>0.521</v>
      </c>
      <c r="P300" s="3" t="n">
        <v>0.6854000000000001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26119</t>
        </is>
      </c>
      <c r="V300" s="10" t="inlineStr">
        <is>
          <t>20595</t>
        </is>
      </c>
      <c r="W300" s="3" t="inlineStr">
        <is>
          <t>25530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209.85</v>
      </c>
      <c r="AO300" s="4" t="n">
        <v>210.15</v>
      </c>
      <c r="AP300" s="3" t="n">
        <v>210.8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-0.2714932126696764</v>
      </c>
      <c r="E301" s="2" t="n">
        <v>0.1209921355111849</v>
      </c>
      <c r="F301" s="3" t="n">
        <v>0.4833836858006111</v>
      </c>
      <c r="G301" s="4" t="n">
        <v>338</v>
      </c>
      <c r="H301" s="4" t="n">
        <v>419</v>
      </c>
      <c r="I301" s="3" t="n">
        <v>285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0.1339</v>
      </c>
      <c r="O301" s="8" t="n">
        <v>0.1386</v>
      </c>
      <c r="P301" s="3" t="n">
        <v>0.2253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5139</t>
        </is>
      </c>
      <c r="V301" s="10" t="inlineStr">
        <is>
          <t>4851</t>
        </is>
      </c>
      <c r="W301" s="3" t="inlineStr">
        <is>
          <t>9300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165.3</v>
      </c>
      <c r="AO301" s="4" t="n">
        <v>165.5</v>
      </c>
      <c r="AP301" s="3" t="n">
        <v>166.3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0.4770017035775026</v>
      </c>
      <c r="E302" s="2" t="n">
        <v>1.152933197694133</v>
      </c>
      <c r="F302" s="3" t="n">
        <v>-0.7877975192758948</v>
      </c>
      <c r="G302" s="4" t="n">
        <v>186</v>
      </c>
      <c r="H302" s="4" t="n">
        <v>357</v>
      </c>
      <c r="I302" s="3" t="n">
        <v>234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0.0483</v>
      </c>
      <c r="O302" s="8" t="n">
        <v>0.2214</v>
      </c>
      <c r="P302" s="3" t="n">
        <v>0.0323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3751</t>
        </is>
      </c>
      <c r="V302" s="10" t="inlineStr">
        <is>
          <t>20019</t>
        </is>
      </c>
      <c r="W302" s="3" t="inlineStr">
        <is>
          <t>3529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58.98</v>
      </c>
      <c r="AO302" s="4" t="n">
        <v>59.66</v>
      </c>
      <c r="AP302" s="3" t="n">
        <v>59.19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0.04024144869214491</v>
      </c>
      <c r="E303" s="2" t="n">
        <v>0.9251810136765907</v>
      </c>
      <c r="F303" s="3" t="n">
        <v>0.2391390992427211</v>
      </c>
      <c r="G303" s="4" t="n">
        <v>2834</v>
      </c>
      <c r="H303" s="4" t="n">
        <v>2826</v>
      </c>
      <c r="I303" s="3" t="n">
        <v>2767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0.2116</v>
      </c>
      <c r="O303" s="8" t="n">
        <v>0.1791</v>
      </c>
      <c r="P303" s="3" t="n">
        <v>0.3166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36131</t>
        </is>
      </c>
      <c r="V303" s="10" t="inlineStr">
        <is>
          <t>51783</t>
        </is>
      </c>
      <c r="W303" s="3" t="inlineStr">
        <is>
          <t>43270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24.86</v>
      </c>
      <c r="AO303" s="4" t="n">
        <v>25.09</v>
      </c>
      <c r="AP303" s="3" t="n">
        <v>25.15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0.2691218130311784</v>
      </c>
      <c r="E304" s="2" t="n">
        <v>0.3531572255968357</v>
      </c>
      <c r="F304" s="3" t="n">
        <v>0.5349099099099035</v>
      </c>
      <c r="G304" s="4" t="n">
        <v>63</v>
      </c>
      <c r="H304" s="4" t="n">
        <v>154</v>
      </c>
      <c r="I304" s="3" t="n">
        <v>49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0.0048</v>
      </c>
      <c r="O304" s="8" t="n">
        <v>0.0138</v>
      </c>
      <c r="P304" s="3" t="n">
        <v>0.0076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609</t>
        </is>
      </c>
      <c r="V304" s="10" t="inlineStr">
        <is>
          <t>388</t>
        </is>
      </c>
      <c r="W304" s="3" t="inlineStr">
        <is>
          <t>789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70.79000000000001</v>
      </c>
      <c r="AO304" s="4" t="n">
        <v>71.04000000000001</v>
      </c>
      <c r="AP304" s="3" t="n">
        <v>71.42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-0.4230529162910144</v>
      </c>
      <c r="E305" s="2" t="n">
        <v>2.932163253935098</v>
      </c>
      <c r="F305" s="3" t="n">
        <v>-1.089383584816302</v>
      </c>
      <c r="G305" s="4" t="n">
        <v>41463</v>
      </c>
      <c r="H305" s="4" t="n">
        <v>37837</v>
      </c>
      <c r="I305" s="3" t="n">
        <v>55951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70.5783</v>
      </c>
      <c r="O305" s="8" t="n">
        <v>72.2873</v>
      </c>
      <c r="P305" s="3" t="n">
        <v>157.1018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249468</t>
        </is>
      </c>
      <c r="V305" s="10" t="inlineStr">
        <is>
          <t>368084</t>
        </is>
      </c>
      <c r="W305" s="3" t="inlineStr">
        <is>
          <t>702274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176000</v>
      </c>
      <c r="AC305" s="5" t="n">
        <v>1040000</v>
      </c>
      <c r="AD305" s="4" t="n">
        <v>501</v>
      </c>
      <c r="AE305" s="4" t="n">
        <v>819</v>
      </c>
      <c r="AF305" s="5" t="n">
        <v>2501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725.35</v>
      </c>
      <c r="AL305" s="4" t="n">
        <v>746.3</v>
      </c>
      <c r="AM305" s="5" t="n">
        <v>738.05</v>
      </c>
      <c r="AN305" s="4" t="n">
        <v>717.9</v>
      </c>
      <c r="AO305" s="4" t="n">
        <v>738.95</v>
      </c>
      <c r="AP305" s="3" t="n">
        <v>730.9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-2.953468932850367</v>
      </c>
      <c r="E306" s="2" t="n">
        <v>0.1722652885443485</v>
      </c>
      <c r="F306" s="3" t="n">
        <v>-3.066781312697044</v>
      </c>
      <c r="G306" s="4" t="n">
        <v>1922</v>
      </c>
      <c r="H306" s="4" t="n">
        <v>778</v>
      </c>
      <c r="I306" s="3" t="n">
        <v>1743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2.3248</v>
      </c>
      <c r="O306" s="8" t="n">
        <v>0.6687000000000001</v>
      </c>
      <c r="P306" s="3" t="n">
        <v>1.4366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99390</t>
        </is>
      </c>
      <c r="V306" s="10" t="inlineStr">
        <is>
          <t>29774</t>
        </is>
      </c>
      <c r="W306" s="3" t="inlineStr">
        <is>
          <t>61137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174.15</v>
      </c>
      <c r="AO306" s="4" t="n">
        <v>174.45</v>
      </c>
      <c r="AP306" s="3" t="n">
        <v>169.1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-4.799999999999997</v>
      </c>
      <c r="E307" s="2" t="n">
        <v>3.361344537815129</v>
      </c>
      <c r="F307" s="3" t="n">
        <v>4.878048780487801</v>
      </c>
      <c r="G307" s="4" t="n">
        <v>753</v>
      </c>
      <c r="H307" s="4" t="n">
        <v>745</v>
      </c>
      <c r="I307" s="3" t="n">
        <v>279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0.3921</v>
      </c>
      <c r="O307" s="8" t="n">
        <v>0.2239</v>
      </c>
      <c r="P307" s="3" t="n">
        <v>0.151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216476</t>
        </is>
      </c>
      <c r="V307" s="10" t="inlineStr">
        <is>
          <t>251585</t>
        </is>
      </c>
      <c r="W307" s="3" t="inlineStr">
        <is>
          <t>160806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5.95</v>
      </c>
      <c r="AO307" s="4" t="n">
        <v>6.15</v>
      </c>
      <c r="AP307" s="3" t="n">
        <v>6.45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-3.28632586250315</v>
      </c>
      <c r="E308" s="2" t="n">
        <v>1.24983726077334</v>
      </c>
      <c r="F308" s="3" t="n">
        <v>2.957438601002957</v>
      </c>
      <c r="G308" s="4" t="n">
        <v>2151</v>
      </c>
      <c r="H308" s="4" t="n">
        <v>614</v>
      </c>
      <c r="I308" s="3" t="n">
        <v>2282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1.2598</v>
      </c>
      <c r="O308" s="8" t="n">
        <v>0.6992</v>
      </c>
      <c r="P308" s="3" t="n">
        <v>1.5652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7437</t>
        </is>
      </c>
      <c r="V308" s="10" t="inlineStr">
        <is>
          <t>6501</t>
        </is>
      </c>
      <c r="W308" s="3" t="inlineStr">
        <is>
          <t>10736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768.1</v>
      </c>
      <c r="AO308" s="4" t="n">
        <v>777.7</v>
      </c>
      <c r="AP308" s="3" t="n">
        <v>800.7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2.900000000000006</v>
      </c>
      <c r="E309" s="2" t="n">
        <v>4.956268221574338</v>
      </c>
      <c r="F309" s="3" t="n">
        <v>5.000000000000005</v>
      </c>
      <c r="G309" s="4" t="n">
        <v>55</v>
      </c>
      <c r="H309" s="4" t="n">
        <v>64</v>
      </c>
      <c r="I309" s="3" t="n">
        <v>84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0.0194</v>
      </c>
      <c r="O309" s="8" t="n">
        <v>0.0313</v>
      </c>
      <c r="P309" s="3" t="n">
        <v>0.0471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51.45</v>
      </c>
      <c r="AO309" s="4" t="n">
        <v>54</v>
      </c>
      <c r="AP309" s="3" t="n">
        <v>56.7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-1.526032315978458</v>
      </c>
      <c r="E310" s="2" t="n">
        <v>4.466727438468543</v>
      </c>
      <c r="F310" s="3" t="n">
        <v>0</v>
      </c>
      <c r="G310" s="4" t="n">
        <v>510</v>
      </c>
      <c r="H310" s="4" t="n">
        <v>391</v>
      </c>
      <c r="I310" s="3" t="n">
        <v>596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0.5904</v>
      </c>
      <c r="O310" s="8" t="n">
        <v>0.2979</v>
      </c>
      <c r="P310" s="3" t="n">
        <v>0.5428000000000001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69128</t>
        </is>
      </c>
      <c r="V310" s="10" t="inlineStr">
        <is>
          <t>37887</t>
        </is>
      </c>
      <c r="W310" s="3" t="inlineStr">
        <is>
          <t>63986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54.85</v>
      </c>
      <c r="AO310" s="4" t="n">
        <v>57.3</v>
      </c>
      <c r="AP310" s="3" t="n">
        <v>57.3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2.836879432624116</v>
      </c>
      <c r="E311" s="2" t="n">
        <v>1.379310344827581</v>
      </c>
      <c r="F311" s="3" t="n">
        <v>0.3401360544217735</v>
      </c>
      <c r="G311" s="4" t="n">
        <v>107</v>
      </c>
      <c r="H311" s="4" t="n">
        <v>97</v>
      </c>
      <c r="I311" s="3" t="n">
        <v>109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0.0438</v>
      </c>
      <c r="O311" s="8" t="n">
        <v>0.0292</v>
      </c>
      <c r="P311" s="3" t="n">
        <v>0.1063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14.5</v>
      </c>
      <c r="AO311" s="4" t="n">
        <v>14.7</v>
      </c>
      <c r="AP311" s="3" t="n">
        <v>14.75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0.1532958610117585</v>
      </c>
      <c r="E312" s="2" t="n">
        <v>2.397959183673463</v>
      </c>
      <c r="F312" s="3" t="n">
        <v>-1.94319880418534</v>
      </c>
      <c r="G312" s="4" t="n">
        <v>8312</v>
      </c>
      <c r="H312" s="4" t="n">
        <v>9969</v>
      </c>
      <c r="I312" s="3" t="n">
        <v>13632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9.562899999999999</v>
      </c>
      <c r="O312" s="8" t="n">
        <v>14.3996</v>
      </c>
      <c r="P312" s="3" t="n">
        <v>21.8384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519818</t>
        </is>
      </c>
      <c r="V312" s="10" t="inlineStr">
        <is>
          <t>923516</t>
        </is>
      </c>
      <c r="W312" s="3" t="inlineStr">
        <is>
          <t>1439436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98</v>
      </c>
      <c r="AO312" s="4" t="n">
        <v>100.35</v>
      </c>
      <c r="AP312" s="3" t="n">
        <v>98.40000000000001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-0.961538461538464</v>
      </c>
      <c r="E313" s="2" t="n">
        <v>0.7225107247685811</v>
      </c>
      <c r="F313" s="3" t="n">
        <v>0.8069939475453857</v>
      </c>
      <c r="G313" s="4" t="n">
        <v>18372</v>
      </c>
      <c r="H313" s="4" t="n">
        <v>11681</v>
      </c>
      <c r="I313" s="3" t="n">
        <v>16865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22.4718</v>
      </c>
      <c r="O313" s="8" t="n">
        <v>13.8929</v>
      </c>
      <c r="P313" s="3" t="n">
        <v>22.422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395511</t>
        </is>
      </c>
      <c r="V313" s="10" t="inlineStr">
        <is>
          <t>244005</t>
        </is>
      </c>
      <c r="W313" s="3" t="inlineStr">
        <is>
          <t>308432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221.45</v>
      </c>
      <c r="AO313" s="4" t="n">
        <v>223.05</v>
      </c>
      <c r="AP313" s="3" t="n">
        <v>224.85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0.22828626035251</v>
      </c>
      <c r="E314" s="2" t="n">
        <v>3.933824178540533</v>
      </c>
      <c r="F314" s="3" t="n">
        <v>4.955406438460882</v>
      </c>
      <c r="G314" s="4" t="n">
        <v>21236</v>
      </c>
      <c r="H314" s="4" t="n">
        <v>22726</v>
      </c>
      <c r="I314" s="3" t="n">
        <v>65534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39.849</v>
      </c>
      <c r="O314" s="8" t="n">
        <v>44.3547</v>
      </c>
      <c r="P314" s="3" t="n">
        <v>245.8418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55660</t>
        </is>
      </c>
      <c r="V314" s="10" t="inlineStr">
        <is>
          <t>60542</t>
        </is>
      </c>
      <c r="W314" s="3" t="inlineStr">
        <is>
          <t>181571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2831.85</v>
      </c>
      <c r="AO314" s="4" t="n">
        <v>2943.25</v>
      </c>
      <c r="AP314" s="3" t="n">
        <v>3089.1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0.4832239241429572</v>
      </c>
      <c r="E315" s="2" t="n">
        <v>2.331911804736417</v>
      </c>
      <c r="F315" s="3" t="n">
        <v>1.640361766270615</v>
      </c>
      <c r="G315" s="4" t="n">
        <v>76417</v>
      </c>
      <c r="H315" s="4" t="n">
        <v>61737</v>
      </c>
      <c r="I315" s="3" t="n">
        <v>55947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331.208</v>
      </c>
      <c r="O315" s="8" t="n">
        <v>313.4658</v>
      </c>
      <c r="P315" s="3" t="n">
        <v>332.7813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1517032</t>
        </is>
      </c>
      <c r="V315" s="10" t="inlineStr">
        <is>
          <t>1867857</t>
        </is>
      </c>
      <c r="W315" s="3" t="inlineStr">
        <is>
          <t>1758620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3215700</v>
      </c>
      <c r="AC315" s="5" t="n">
        <v>10962000</v>
      </c>
      <c r="AD315" s="4" t="n">
        <v>2462</v>
      </c>
      <c r="AE315" s="4" t="n">
        <v>3301</v>
      </c>
      <c r="AF315" s="5" t="n">
        <v>7336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557.05</v>
      </c>
      <c r="AL315" s="4" t="n">
        <v>570.05</v>
      </c>
      <c r="AM315" s="5" t="n">
        <v>578.5</v>
      </c>
      <c r="AN315" s="4" t="n">
        <v>551.05</v>
      </c>
      <c r="AO315" s="4" t="n">
        <v>563.9</v>
      </c>
      <c r="AP315" s="3" t="n">
        <v>573.15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1.276445698166425</v>
      </c>
      <c r="E316" s="2" t="n">
        <v>2.8062112666249</v>
      </c>
      <c r="F316" s="3" t="n">
        <v>1.205635329179081</v>
      </c>
      <c r="G316" s="4" t="n">
        <v>21569</v>
      </c>
      <c r="H316" s="4" t="n">
        <v>31588</v>
      </c>
      <c r="I316" s="3" t="n">
        <v>29543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21.9081</v>
      </c>
      <c r="O316" s="8" t="n">
        <v>45.7358</v>
      </c>
      <c r="P316" s="3" t="n">
        <v>37.0301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112119</t>
        </is>
      </c>
      <c r="V316" s="10" t="inlineStr">
        <is>
          <t>437265</t>
        </is>
      </c>
      <c r="W316" s="3" t="inlineStr">
        <is>
          <t>160032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261300</v>
      </c>
      <c r="AC316" s="5" t="n">
        <v>390975</v>
      </c>
      <c r="AD316" s="4" t="n">
        <v>304</v>
      </c>
      <c r="AE316" s="4" t="n">
        <v>779</v>
      </c>
      <c r="AF316" s="5" t="n">
        <v>1173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726.1</v>
      </c>
      <c r="AL316" s="4" t="n">
        <v>746.4</v>
      </c>
      <c r="AM316" s="5" t="n">
        <v>751.8</v>
      </c>
      <c r="AN316" s="4" t="n">
        <v>718.05</v>
      </c>
      <c r="AO316" s="4" t="n">
        <v>738.2</v>
      </c>
      <c r="AP316" s="3" t="n">
        <v>747.1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11.80246913580247</v>
      </c>
      <c r="E317" s="2" t="n">
        <v>-0.5079505300353382</v>
      </c>
      <c r="F317" s="3" t="n">
        <v>-0.3773584905660352</v>
      </c>
      <c r="G317" s="4" t="n">
        <v>45790</v>
      </c>
      <c r="H317" s="4" t="n">
        <v>38689</v>
      </c>
      <c r="I317" s="3" t="n">
        <v>13012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20.29</v>
      </c>
      <c r="O317" s="8" t="n">
        <v>16.8937</v>
      </c>
      <c r="P317" s="3" t="n">
        <v>5.4069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173105</t>
        </is>
      </c>
      <c r="V317" s="10" t="inlineStr">
        <is>
          <t>106096</t>
        </is>
      </c>
      <c r="W317" s="3" t="inlineStr">
        <is>
          <t>60868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226.4</v>
      </c>
      <c r="AO317" s="4" t="n">
        <v>225.25</v>
      </c>
      <c r="AP317" s="3" t="n">
        <v>224.4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1.624035728786033</v>
      </c>
      <c r="E318" s="2" t="n">
        <v>3.655613264083091</v>
      </c>
      <c r="F318" s="3" t="n">
        <v>6.282520716901141</v>
      </c>
      <c r="G318" s="4" t="n">
        <v>26306</v>
      </c>
      <c r="H318" s="4" t="n">
        <v>23864</v>
      </c>
      <c r="I318" s="3" t="n">
        <v>47264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35.543</v>
      </c>
      <c r="O318" s="8" t="n">
        <v>48.8024</v>
      </c>
      <c r="P318" s="3" t="n">
        <v>113.1055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631691</t>
        </is>
      </c>
      <c r="V318" s="10" t="inlineStr">
        <is>
          <t>742482</t>
        </is>
      </c>
      <c r="W318" s="3" t="inlineStr">
        <is>
          <t>1884367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250.3</v>
      </c>
      <c r="AO318" s="4" t="n">
        <v>259.45</v>
      </c>
      <c r="AP318" s="3" t="n">
        <v>275.75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-0.8933819207711189</v>
      </c>
      <c r="E319" s="2" t="n">
        <v>0.1858221642351567</v>
      </c>
      <c r="F319" s="3" t="n">
        <v>0.1341752170481488</v>
      </c>
      <c r="G319" s="4" t="n">
        <v>7007</v>
      </c>
      <c r="H319" s="4" t="n">
        <v>6507</v>
      </c>
      <c r="I319" s="3" t="n">
        <v>8723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8.8665</v>
      </c>
      <c r="O319" s="8" t="n">
        <v>8.453099999999999</v>
      </c>
      <c r="P319" s="3" t="n">
        <v>16.0429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40963</t>
        </is>
      </c>
      <c r="V319" s="10" t="inlineStr">
        <is>
          <t>37596</t>
        </is>
      </c>
      <c r="W319" s="3" t="inlineStr">
        <is>
          <t>78412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1264.65</v>
      </c>
      <c r="AO319" s="4" t="n">
        <v>1267</v>
      </c>
      <c r="AP319" s="3" t="n">
        <v>1268.7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0.09775171065494481</v>
      </c>
      <c r="E320" s="2" t="n">
        <v>-1.318359375000008</v>
      </c>
      <c r="F320" s="3" t="n">
        <v>0.6927263730826352</v>
      </c>
      <c r="G320" s="4" t="n">
        <v>1444</v>
      </c>
      <c r="H320" s="4" t="n">
        <v>370</v>
      </c>
      <c r="I320" s="3" t="n">
        <v>1336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0.207</v>
      </c>
      <c r="O320" s="8" t="n">
        <v>0.0839</v>
      </c>
      <c r="P320" s="3" t="n">
        <v>0.2846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4155</t>
        </is>
      </c>
      <c r="V320" s="10" t="inlineStr">
        <is>
          <t>4420</t>
        </is>
      </c>
      <c r="W320" s="3" t="inlineStr">
        <is>
          <t>15158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102.4</v>
      </c>
      <c r="AO320" s="4" t="n">
        <v>101.05</v>
      </c>
      <c r="AP320" s="3" t="n">
        <v>101.75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0.8549316054715622</v>
      </c>
      <c r="E321" s="2" t="n">
        <v>3.105202105826711</v>
      </c>
      <c r="F321" s="3" t="n">
        <v>8.083080917351804</v>
      </c>
      <c r="G321" s="4" t="n">
        <v>12883</v>
      </c>
      <c r="H321" s="4" t="n">
        <v>29849</v>
      </c>
      <c r="I321" s="3" t="n">
        <v>50172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18.3661</v>
      </c>
      <c r="O321" s="8" t="n">
        <v>42.6349</v>
      </c>
      <c r="P321" s="3" t="n">
        <v>118.3704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105891</t>
        </is>
      </c>
      <c r="V321" s="10" t="inlineStr">
        <is>
          <t>263962</t>
        </is>
      </c>
      <c r="W321" s="3" t="inlineStr">
        <is>
          <t>223139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1120.7</v>
      </c>
      <c r="AO321" s="4" t="n">
        <v>1155.5</v>
      </c>
      <c r="AP321" s="3" t="n">
        <v>1248.9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-1.709401709401718</v>
      </c>
      <c r="E322" s="2" t="n">
        <v>1.436672967863899</v>
      </c>
      <c r="F322" s="3" t="n">
        <v>0.969064480059622</v>
      </c>
      <c r="G322" s="4" t="n">
        <v>178</v>
      </c>
      <c r="H322" s="4" t="n">
        <v>321</v>
      </c>
      <c r="I322" s="3" t="n">
        <v>216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0.1658</v>
      </c>
      <c r="O322" s="8" t="n">
        <v>0.4732</v>
      </c>
      <c r="P322" s="3" t="n">
        <v>0.3822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264.5</v>
      </c>
      <c r="AO322" s="4" t="n">
        <v>268.3</v>
      </c>
      <c r="AP322" s="3" t="n">
        <v>270.9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-0.1683808136889175</v>
      </c>
      <c r="E323" s="2" t="n">
        <v>1.540775858139225</v>
      </c>
      <c r="F323" s="3" t="n">
        <v>1.225589225589234</v>
      </c>
      <c r="G323" s="4" t="n">
        <v>5149</v>
      </c>
      <c r="H323" s="4" t="n">
        <v>2967</v>
      </c>
      <c r="I323" s="3" t="n">
        <v>7889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3.3267</v>
      </c>
      <c r="O323" s="8" t="n">
        <v>1.7808</v>
      </c>
      <c r="P323" s="3" t="n">
        <v>3.713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20580</t>
        </is>
      </c>
      <c r="V323" s="10" t="inlineStr">
        <is>
          <t>8899</t>
        </is>
      </c>
      <c r="W323" s="3" t="inlineStr">
        <is>
          <t>18990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1096.85</v>
      </c>
      <c r="AO323" s="4" t="n">
        <v>1113.75</v>
      </c>
      <c r="AP323" s="3" t="n">
        <v>1127.4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0.3962088253573578</v>
      </c>
      <c r="E324" s="2" t="n">
        <v>0.1470246846707491</v>
      </c>
      <c r="F324" s="3" t="n">
        <v>-1.498995518467014</v>
      </c>
      <c r="G324" s="4" t="n">
        <v>17939</v>
      </c>
      <c r="H324" s="4" t="n">
        <v>6804</v>
      </c>
      <c r="I324" s="3" t="n">
        <v>12826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6.6864</v>
      </c>
      <c r="O324" s="8" t="n">
        <v>3.3185</v>
      </c>
      <c r="P324" s="3" t="n">
        <v>6.042999999999999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46457</t>
        </is>
      </c>
      <c r="V324" s="10" t="inlineStr">
        <is>
          <t>24740</t>
        </is>
      </c>
      <c r="W324" s="3" t="inlineStr">
        <is>
          <t>50042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646.15</v>
      </c>
      <c r="AO324" s="4" t="n">
        <v>647.1</v>
      </c>
      <c r="AP324" s="3" t="n">
        <v>637.4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-0.8892864660071611</v>
      </c>
      <c r="E325" s="2" t="n">
        <v>1.205203079373509</v>
      </c>
      <c r="F325" s="3" t="n">
        <v>1.07019200503619</v>
      </c>
      <c r="G325" s="4" t="n">
        <v>11894</v>
      </c>
      <c r="H325" s="4" t="n">
        <v>3411</v>
      </c>
      <c r="I325" s="3" t="n">
        <v>4363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8.528400000000001</v>
      </c>
      <c r="O325" s="8" t="n">
        <v>2.7723</v>
      </c>
      <c r="P325" s="3" t="n">
        <v>5.3753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24176</t>
        </is>
      </c>
      <c r="V325" s="10" t="inlineStr">
        <is>
          <t>16137</t>
        </is>
      </c>
      <c r="W325" s="3" t="inlineStr">
        <is>
          <t>33603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941.75</v>
      </c>
      <c r="AO325" s="4" t="n">
        <v>953.1</v>
      </c>
      <c r="AP325" s="3" t="n">
        <v>963.3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-0.3564154786150799</v>
      </c>
      <c r="E326" s="2" t="n">
        <v>-1.047521716913635</v>
      </c>
      <c r="F326" s="3" t="n">
        <v>-1.110250451846117</v>
      </c>
      <c r="G326" s="4" t="n">
        <v>31671</v>
      </c>
      <c r="H326" s="4" t="n">
        <v>25664</v>
      </c>
      <c r="I326" s="3" t="n">
        <v>21518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58.4533</v>
      </c>
      <c r="O326" s="8" t="n">
        <v>53.103</v>
      </c>
      <c r="P326" s="3" t="n">
        <v>42.8179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1271334</t>
        </is>
      </c>
      <c r="V326" s="10" t="inlineStr">
        <is>
          <t>1226755</t>
        </is>
      </c>
      <c r="W326" s="3" t="inlineStr">
        <is>
          <t>1083634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195.7</v>
      </c>
      <c r="AO326" s="4" t="n">
        <v>193.65</v>
      </c>
      <c r="AP326" s="3" t="n">
        <v>191.5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-1.62601626016261</v>
      </c>
      <c r="E327" s="2" t="n">
        <v>1.65289256198348</v>
      </c>
      <c r="F327" s="3" t="n">
        <v>1.626016260162596</v>
      </c>
      <c r="G327" s="4" t="n">
        <v>74</v>
      </c>
      <c r="H327" s="4" t="n">
        <v>84</v>
      </c>
      <c r="I327" s="3" t="n">
        <v>58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0.0468</v>
      </c>
      <c r="O327" s="8" t="n">
        <v>0.0415</v>
      </c>
      <c r="P327" s="3" t="n">
        <v>0.0303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12.1</v>
      </c>
      <c r="AO327" s="4" t="n">
        <v>12.3</v>
      </c>
      <c r="AP327" s="3" t="n">
        <v>12.5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1.074889867841414</v>
      </c>
      <c r="E328" s="2" t="n">
        <v>3.957461645746153</v>
      </c>
      <c r="F328" s="3" t="n">
        <v>1.391916820392431</v>
      </c>
      <c r="G328" s="4" t="n">
        <v>9254</v>
      </c>
      <c r="H328" s="4" t="n">
        <v>8815</v>
      </c>
      <c r="I328" s="3" t="n">
        <v>9173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6.150700000000001</v>
      </c>
      <c r="O328" s="8" t="n">
        <v>8.2598</v>
      </c>
      <c r="P328" s="3" t="n">
        <v>6.6693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56069</t>
        </is>
      </c>
      <c r="V328" s="10" t="inlineStr">
        <is>
          <t>88726</t>
        </is>
      </c>
      <c r="W328" s="3" t="inlineStr">
        <is>
          <t>55526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573.6</v>
      </c>
      <c r="AO328" s="4" t="n">
        <v>596.3</v>
      </c>
      <c r="AP328" s="3" t="n">
        <v>604.6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-1.201013261808976</v>
      </c>
      <c r="E329" s="2" t="n">
        <v>6.545608108108109</v>
      </c>
      <c r="F329" s="3" t="n">
        <v>1.203216125927184</v>
      </c>
      <c r="G329" s="4" t="n">
        <v>48580</v>
      </c>
      <c r="H329" s="4" t="n">
        <v>82329</v>
      </c>
      <c r="I329" s="3" t="n">
        <v>44736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114.6942</v>
      </c>
      <c r="O329" s="8" t="n">
        <v>260.6594</v>
      </c>
      <c r="P329" s="3" t="n">
        <v>120.6721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295660</t>
        </is>
      </c>
      <c r="V329" s="10" t="inlineStr">
        <is>
          <t>401164</t>
        </is>
      </c>
      <c r="W329" s="3" t="inlineStr">
        <is>
          <t>216476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1657.6</v>
      </c>
      <c r="AO329" s="4" t="n">
        <v>1766.1</v>
      </c>
      <c r="AP329" s="3" t="n">
        <v>1787.35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-3.118262710203431</v>
      </c>
      <c r="E330" s="2" t="n">
        <v>2.290060892961903</v>
      </c>
      <c r="F330" s="3" t="n">
        <v>2.565116785000886</v>
      </c>
      <c r="G330" s="4" t="n">
        <v>17962</v>
      </c>
      <c r="H330" s="4" t="n">
        <v>10775</v>
      </c>
      <c r="I330" s="3" t="n">
        <v>13435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40.3653</v>
      </c>
      <c r="O330" s="8" t="n">
        <v>25.5573</v>
      </c>
      <c r="P330" s="3" t="n">
        <v>28.6997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89997</t>
        </is>
      </c>
      <c r="V330" s="10" t="inlineStr">
        <is>
          <t>55054</t>
        </is>
      </c>
      <c r="W330" s="3" t="inlineStr">
        <is>
          <t>45720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2471.55</v>
      </c>
      <c r="AO330" s="4" t="n">
        <v>2528.15</v>
      </c>
      <c r="AP330" s="3" t="n">
        <v>2593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1.328903654485045</v>
      </c>
      <c r="E331" s="2" t="n">
        <v>4.918032786885246</v>
      </c>
      <c r="F331" s="3" t="n">
        <v>5.000000000000004</v>
      </c>
      <c r="G331" s="4" t="n">
        <v>170</v>
      </c>
      <c r="H331" s="4" t="n">
        <v>203</v>
      </c>
      <c r="I331" s="3" t="n">
        <v>261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0.157</v>
      </c>
      <c r="O331" s="8" t="n">
        <v>0.1758</v>
      </c>
      <c r="P331" s="3" t="n">
        <v>0.1893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-</t>
        </is>
      </c>
      <c r="W331" s="3" t="inlineStr">
        <is>
          <t>-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15.25</v>
      </c>
      <c r="AO331" s="4" t="n">
        <v>16</v>
      </c>
      <c r="AP331" s="3" t="n">
        <v>16.8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-0.5449591280653894</v>
      </c>
      <c r="E332" s="2" t="n">
        <v>0.03185727938834024</v>
      </c>
      <c r="F332" s="3" t="n">
        <v>0.1273885350318471</v>
      </c>
      <c r="G332" s="4" t="n">
        <v>10400</v>
      </c>
      <c r="H332" s="4" t="n">
        <v>17494</v>
      </c>
      <c r="I332" s="3" t="n">
        <v>3846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11.6387</v>
      </c>
      <c r="O332" s="8" t="n">
        <v>8.853</v>
      </c>
      <c r="P332" s="3" t="n">
        <v>6.488200000000001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75717</t>
        </is>
      </c>
      <c r="V332" s="10" t="inlineStr">
        <is>
          <t>66506</t>
        </is>
      </c>
      <c r="W332" s="3" t="inlineStr">
        <is>
          <t>54489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784.75</v>
      </c>
      <c r="AO332" s="4" t="n">
        <v>785</v>
      </c>
      <c r="AP332" s="3" t="n">
        <v>786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-1.003426333822815</v>
      </c>
      <c r="E333" s="2" t="n">
        <v>0.4697156983930723</v>
      </c>
      <c r="F333" s="3" t="n">
        <v>0.6889763779527588</v>
      </c>
      <c r="G333" s="4" t="n">
        <v>3242</v>
      </c>
      <c r="H333" s="4" t="n">
        <v>1503</v>
      </c>
      <c r="I333" s="3" t="n">
        <v>2319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0.9317000000000001</v>
      </c>
      <c r="O333" s="8" t="n">
        <v>1.1404</v>
      </c>
      <c r="P333" s="3" t="n">
        <v>1.2652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13590</t>
        </is>
      </c>
      <c r="V333" s="10" t="inlineStr">
        <is>
          <t>17630</t>
        </is>
      </c>
      <c r="W333" s="3" t="inlineStr">
        <is>
          <t>21904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404.5</v>
      </c>
      <c r="AO333" s="4" t="n">
        <v>406.4</v>
      </c>
      <c r="AP333" s="3" t="n">
        <v>409.2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2.445652173913059</v>
      </c>
      <c r="E334" s="2" t="n">
        <v>4.77453580901856</v>
      </c>
      <c r="F334" s="3" t="n">
        <v>3.544303797468351</v>
      </c>
      <c r="G334" s="4" t="n">
        <v>486</v>
      </c>
      <c r="H334" s="4" t="n">
        <v>385</v>
      </c>
      <c r="I334" s="3" t="n">
        <v>523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0.137</v>
      </c>
      <c r="O334" s="8" t="n">
        <v>0.1806</v>
      </c>
      <c r="P334" s="3" t="n">
        <v>0.2232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18.85</v>
      </c>
      <c r="AO334" s="4" t="n">
        <v>19.75</v>
      </c>
      <c r="AP334" s="3" t="n">
        <v>20.45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-0.7867132867132917</v>
      </c>
      <c r="E335" s="2" t="n">
        <v>2.026431718061672</v>
      </c>
      <c r="F335" s="3" t="n">
        <v>2.331606217616583</v>
      </c>
      <c r="G335" s="4" t="n">
        <v>29888</v>
      </c>
      <c r="H335" s="4" t="n">
        <v>31070</v>
      </c>
      <c r="I335" s="3" t="n">
        <v>27858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94.41799999999999</v>
      </c>
      <c r="O335" s="8" t="n">
        <v>90.51030000000002</v>
      </c>
      <c r="P335" s="3" t="n">
        <v>88.08590000000001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2143567</t>
        </is>
      </c>
      <c r="V335" s="10" t="inlineStr">
        <is>
          <t>2897681</t>
        </is>
      </c>
      <c r="W335" s="3" t="inlineStr">
        <is>
          <t>3192766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56.75</v>
      </c>
      <c r="AO335" s="4" t="n">
        <v>57.9</v>
      </c>
      <c r="AP335" s="3" t="n">
        <v>59.25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-3.531300160513637</v>
      </c>
      <c r="E336" s="2" t="n">
        <v>-2.828618968386028</v>
      </c>
      <c r="F336" s="3" t="n">
        <v>0.6849315068493127</v>
      </c>
      <c r="G336" s="4" t="n">
        <v>2941</v>
      </c>
      <c r="H336" s="4" t="n">
        <v>4166</v>
      </c>
      <c r="I336" s="3" t="n">
        <v>3522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2.0248</v>
      </c>
      <c r="O336" s="8" t="n">
        <v>3.4149</v>
      </c>
      <c r="P336" s="3" t="n">
        <v>2.3206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355839</t>
        </is>
      </c>
      <c r="V336" s="10" t="inlineStr">
        <is>
          <t>543911</t>
        </is>
      </c>
      <c r="W336" s="3" t="inlineStr">
        <is>
          <t>298142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30.05</v>
      </c>
      <c r="AO336" s="4" t="n">
        <v>29.2</v>
      </c>
      <c r="AP336" s="3" t="n">
        <v>29.4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-1.428791377983067</v>
      </c>
      <c r="E337" s="2" t="n">
        <v>1.12461341413889</v>
      </c>
      <c r="F337" s="3" t="n">
        <v>0.7012449414599571</v>
      </c>
      <c r="G337" s="4" t="n">
        <v>5902</v>
      </c>
      <c r="H337" s="4" t="n">
        <v>2944</v>
      </c>
      <c r="I337" s="3" t="n">
        <v>5845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4.3244</v>
      </c>
      <c r="O337" s="8" t="n">
        <v>1.6217</v>
      </c>
      <c r="P337" s="3" t="n">
        <v>3.8177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14349</t>
        </is>
      </c>
      <c r="V337" s="10" t="inlineStr">
        <is>
          <t>4491</t>
        </is>
      </c>
      <c r="W337" s="3" t="inlineStr">
        <is>
          <t>9288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1600.55</v>
      </c>
      <c r="AO337" s="4" t="n">
        <v>1618.55</v>
      </c>
      <c r="AP337" s="3" t="n">
        <v>1629.9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-1.524032825322392</v>
      </c>
      <c r="E338" s="2" t="n">
        <v>1.174603174603171</v>
      </c>
      <c r="F338" s="3" t="n">
        <v>0.1098211484154449</v>
      </c>
      <c r="G338" s="4" t="n">
        <v>18975</v>
      </c>
      <c r="H338" s="4" t="n">
        <v>10618</v>
      </c>
      <c r="I338" s="3" t="n">
        <v>10036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15.9556</v>
      </c>
      <c r="O338" s="8" t="n">
        <v>13.4553</v>
      </c>
      <c r="P338" s="3" t="n">
        <v>6.6417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185465</t>
        </is>
      </c>
      <c r="V338" s="10" t="inlineStr">
        <is>
          <t>158623</t>
        </is>
      </c>
      <c r="W338" s="3" t="inlineStr">
        <is>
          <t>34062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630</v>
      </c>
      <c r="AO338" s="4" t="n">
        <v>637.4</v>
      </c>
      <c r="AP338" s="3" t="n">
        <v>638.1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1.728386244330951</v>
      </c>
      <c r="E339" s="2" t="n">
        <v>2.295784041843651</v>
      </c>
      <c r="F339" s="3" t="n">
        <v>0.1544216052983769</v>
      </c>
      <c r="G339" s="4" t="n">
        <v>9812</v>
      </c>
      <c r="H339" s="4" t="n">
        <v>9110</v>
      </c>
      <c r="I339" s="3" t="n">
        <v>13174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12.0243</v>
      </c>
      <c r="O339" s="8" t="n">
        <v>15.9804</v>
      </c>
      <c r="P339" s="3" t="n">
        <v>22.9442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37735</t>
        </is>
      </c>
      <c r="V339" s="10" t="inlineStr">
        <is>
          <t>42611</t>
        </is>
      </c>
      <c r="W339" s="3" t="inlineStr">
        <is>
          <t>51428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1424.35</v>
      </c>
      <c r="AO339" s="4" t="n">
        <v>1457.05</v>
      </c>
      <c r="AP339" s="3" t="n">
        <v>1459.3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5.465939684622528</v>
      </c>
      <c r="E340" s="2" t="n">
        <v>-2.594189530285812</v>
      </c>
      <c r="F340" s="3" t="n">
        <v>0.4404542551551501</v>
      </c>
      <c r="G340" s="4" t="n">
        <v>13692</v>
      </c>
      <c r="H340" s="4" t="n">
        <v>7038</v>
      </c>
      <c r="I340" s="3" t="n">
        <v>7060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32.7533</v>
      </c>
      <c r="O340" s="8" t="n">
        <v>16.9035</v>
      </c>
      <c r="P340" s="3" t="n">
        <v>29.8735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9999</t>
        </is>
      </c>
      <c r="V340" s="10" t="inlineStr">
        <is>
          <t>13023</t>
        </is>
      </c>
      <c r="W340" s="3" t="inlineStr">
        <is>
          <t>34940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6992.55</v>
      </c>
      <c r="AO340" s="4" t="n">
        <v>6811.15</v>
      </c>
      <c r="AP340" s="3" t="n">
        <v>6841.15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3.571428571428571</v>
      </c>
      <c r="E341" s="2" t="n">
        <v>-2.758620689655175</v>
      </c>
      <c r="F341" s="3" t="n">
        <v>-2.836879432624116</v>
      </c>
      <c r="G341" s="4" t="n">
        <v>381</v>
      </c>
      <c r="H341" s="4" t="n">
        <v>306</v>
      </c>
      <c r="I341" s="3" t="n">
        <v>415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0.1771</v>
      </c>
      <c r="O341" s="8" t="n">
        <v>0.2129</v>
      </c>
      <c r="P341" s="3" t="n">
        <v>0.1877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7.25</v>
      </c>
      <c r="AO341" s="4" t="n">
        <v>7.05</v>
      </c>
      <c r="AP341" s="3" t="n">
        <v>6.85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-0.6126914660831535</v>
      </c>
      <c r="E342" s="2" t="n">
        <v>6.164685160722149</v>
      </c>
      <c r="F342" s="3" t="n">
        <v>-0.7051016175860592</v>
      </c>
      <c r="G342" s="4" t="n">
        <v>37022</v>
      </c>
      <c r="H342" s="4" t="n">
        <v>39253</v>
      </c>
      <c r="I342" s="3" t="n">
        <v>36188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48.1491</v>
      </c>
      <c r="O342" s="8" t="n">
        <v>77.3484</v>
      </c>
      <c r="P342" s="3" t="n">
        <v>55.9836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2318117</t>
        </is>
      </c>
      <c r="V342" s="10" t="inlineStr">
        <is>
          <t>2654135</t>
        </is>
      </c>
      <c r="W342" s="3" t="inlineStr">
        <is>
          <t>1903211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113.55</v>
      </c>
      <c r="AO342" s="4" t="n">
        <v>120.55</v>
      </c>
      <c r="AP342" s="3" t="n">
        <v>119.7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1.165614375910639</v>
      </c>
      <c r="E343" s="2" t="n">
        <v>-1.488238118098907</v>
      </c>
      <c r="F343" s="3" t="n">
        <v>-1.461988304093567</v>
      </c>
      <c r="G343" s="4" t="n">
        <v>11667</v>
      </c>
      <c r="H343" s="4" t="n">
        <v>12423</v>
      </c>
      <c r="I343" s="3" t="n">
        <v>4961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8.760299999999999</v>
      </c>
      <c r="O343" s="8" t="n">
        <v>12.6861</v>
      </c>
      <c r="P343" s="3" t="n">
        <v>2.9384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197503</t>
        </is>
      </c>
      <c r="V343" s="10" t="inlineStr">
        <is>
          <t>283261</t>
        </is>
      </c>
      <c r="W343" s="3" t="inlineStr">
        <is>
          <t>86609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208.3</v>
      </c>
      <c r="AO343" s="4" t="n">
        <v>205.2</v>
      </c>
      <c r="AP343" s="3" t="n">
        <v>202.2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4.853862212943633</v>
      </c>
      <c r="E344" s="2" t="n">
        <v>7.79492284718765</v>
      </c>
      <c r="F344" s="3" t="n">
        <v>-1.006649427410405</v>
      </c>
      <c r="G344" s="4" t="n">
        <v>259625</v>
      </c>
      <c r="H344" s="4" t="n">
        <v>247399</v>
      </c>
      <c r="I344" s="3" t="n">
        <v>152837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843.2309</v>
      </c>
      <c r="O344" s="8" t="n">
        <v>980.3891000000001</v>
      </c>
      <c r="P344" s="3" t="n">
        <v>466.6093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4206940</t>
        </is>
      </c>
      <c r="V344" s="10" t="inlineStr">
        <is>
          <t>6411495</t>
        </is>
      </c>
      <c r="W344" s="3" t="inlineStr">
        <is>
          <t>2767319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502.25</v>
      </c>
      <c r="AO344" s="4" t="n">
        <v>541.4</v>
      </c>
      <c r="AP344" s="3" t="n">
        <v>535.95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6.845998655010084</v>
      </c>
      <c r="E345" s="2" t="n">
        <v>3.656847935548851</v>
      </c>
      <c r="F345" s="3" t="n">
        <v>-0.5282652255753261</v>
      </c>
      <c r="G345" s="4" t="n">
        <v>67548</v>
      </c>
      <c r="H345" s="4" t="n">
        <v>43619</v>
      </c>
      <c r="I345" s="3" t="n">
        <v>29686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114.0749</v>
      </c>
      <c r="O345" s="8" t="n">
        <v>90.7508</v>
      </c>
      <c r="P345" s="3" t="n">
        <v>50.0179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295185</t>
        </is>
      </c>
      <c r="V345" s="10" t="inlineStr">
        <is>
          <t>253088</t>
        </is>
      </c>
      <c r="W345" s="3" t="inlineStr">
        <is>
          <t>377583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794.4</v>
      </c>
      <c r="AO345" s="4" t="n">
        <v>823.45</v>
      </c>
      <c r="AP345" s="3" t="n">
        <v>819.1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-0.9533587562334996</v>
      </c>
      <c r="E346" s="2" t="n">
        <v>1.83622093884201</v>
      </c>
      <c r="F346" s="3" t="n">
        <v>0</v>
      </c>
      <c r="G346" s="4" t="n">
        <v>12684</v>
      </c>
      <c r="H346" s="4" t="n">
        <v>9478</v>
      </c>
      <c r="I346" s="3" t="n">
        <v>7395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33.3122</v>
      </c>
      <c r="O346" s="8" t="n">
        <v>23.9174</v>
      </c>
      <c r="P346" s="3" t="n">
        <v>17.7829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332717</t>
        </is>
      </c>
      <c r="V346" s="10" t="inlineStr">
        <is>
          <t>262952</t>
        </is>
      </c>
      <c r="W346" s="3" t="inlineStr">
        <is>
          <t>224046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281200</v>
      </c>
      <c r="AC346" s="5" t="n">
        <v>765700</v>
      </c>
      <c r="AD346" s="4" t="n">
        <v>277</v>
      </c>
      <c r="AE346" s="4" t="n">
        <v>354</v>
      </c>
      <c r="AF346" s="5" t="n">
        <v>804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340.6</v>
      </c>
      <c r="AL346" s="4" t="n">
        <v>347.8</v>
      </c>
      <c r="AM346" s="5" t="n">
        <v>347.5</v>
      </c>
      <c r="AN346" s="4" t="n">
        <v>337.65</v>
      </c>
      <c r="AO346" s="4" t="n">
        <v>343.85</v>
      </c>
      <c r="AP346" s="3" t="n">
        <v>343.85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-1.580820770519265</v>
      </c>
      <c r="E347" s="2" t="n">
        <v>0.03191149877672105</v>
      </c>
      <c r="F347" s="3" t="n">
        <v>5.125478519778823</v>
      </c>
      <c r="G347" s="4" t="n">
        <v>1244</v>
      </c>
      <c r="H347" s="4" t="n">
        <v>1699</v>
      </c>
      <c r="I347" s="3" t="n">
        <v>4352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0.5048</v>
      </c>
      <c r="O347" s="8" t="n">
        <v>1.2562</v>
      </c>
      <c r="P347" s="3" t="n">
        <v>1.7162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5355</t>
        </is>
      </c>
      <c r="V347" s="10" t="inlineStr">
        <is>
          <t>17207</t>
        </is>
      </c>
      <c r="W347" s="3" t="inlineStr">
        <is>
          <t>16802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470.05</v>
      </c>
      <c r="AO347" s="4" t="n">
        <v>470.2</v>
      </c>
      <c r="AP347" s="3" t="n">
        <v>494.3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-2.308602999210732</v>
      </c>
      <c r="E348" s="2" t="n">
        <v>0.3433649767723669</v>
      </c>
      <c r="F348" s="3" t="n">
        <v>1.831723027375195</v>
      </c>
      <c r="G348" s="4" t="n">
        <v>3932</v>
      </c>
      <c r="H348" s="4" t="n">
        <v>2455</v>
      </c>
      <c r="I348" s="3" t="n">
        <v>5229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1.3712</v>
      </c>
      <c r="O348" s="8" t="n">
        <v>1.3403</v>
      </c>
      <c r="P348" s="3" t="n">
        <v>2.6757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33035</t>
        </is>
      </c>
      <c r="V348" s="10" t="inlineStr">
        <is>
          <t>34233</t>
        </is>
      </c>
      <c r="W348" s="3" t="inlineStr">
        <is>
          <t>48137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247.55</v>
      </c>
      <c r="AO348" s="4" t="n">
        <v>248.4</v>
      </c>
      <c r="AP348" s="3" t="n">
        <v>252.95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-1.001241208109219</v>
      </c>
      <c r="E349" s="2" t="n">
        <v>9.996656636576388</v>
      </c>
      <c r="F349" s="3" t="n">
        <v>0.303951367781155</v>
      </c>
      <c r="G349" s="4" t="n">
        <v>1721</v>
      </c>
      <c r="H349" s="4" t="n">
        <v>1654</v>
      </c>
      <c r="I349" s="3" t="n">
        <v>4608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1.1829</v>
      </c>
      <c r="O349" s="8" t="n">
        <v>2.3973</v>
      </c>
      <c r="P349" s="3" t="n">
        <v>6.2426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6733</t>
        </is>
      </c>
      <c r="V349" s="10" t="inlineStr">
        <is>
          <t>23277</t>
        </is>
      </c>
      <c r="W349" s="3" t="inlineStr">
        <is>
          <t>36361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598.2</v>
      </c>
      <c r="AO349" s="4" t="n">
        <v>658</v>
      </c>
      <c r="AP349" s="3" t="n">
        <v>660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-1.535597952536069</v>
      </c>
      <c r="E350" s="2" t="n">
        <v>3.225425330812862</v>
      </c>
      <c r="F350" s="3" t="n">
        <v>1.476479340734803</v>
      </c>
      <c r="G350" s="4" t="n">
        <v>6530</v>
      </c>
      <c r="H350" s="4" t="n">
        <v>7999</v>
      </c>
      <c r="I350" s="3" t="n">
        <v>9609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10.9609</v>
      </c>
      <c r="O350" s="8" t="n">
        <v>3.3711</v>
      </c>
      <c r="P350" s="3" t="n">
        <v>32.3789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219428</t>
        </is>
      </c>
      <c r="V350" s="10" t="inlineStr">
        <is>
          <t>34721</t>
        </is>
      </c>
      <c r="W350" s="3" t="inlineStr">
        <is>
          <t>642378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423.2</v>
      </c>
      <c r="AO350" s="4" t="n">
        <v>436.85</v>
      </c>
      <c r="AP350" s="3" t="n">
        <v>443.3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-2.361207095139369</v>
      </c>
      <c r="E351" s="2" t="n">
        <v>2.088002831190271</v>
      </c>
      <c r="F351" s="3" t="n">
        <v>1.421308065634397</v>
      </c>
      <c r="G351" s="4" t="n">
        <v>33745</v>
      </c>
      <c r="H351" s="4" t="n">
        <v>23774</v>
      </c>
      <c r="I351" s="3" t="n">
        <v>28215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57.3854</v>
      </c>
      <c r="O351" s="8" t="n">
        <v>60.8063</v>
      </c>
      <c r="P351" s="3" t="n">
        <v>66.4714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118304</t>
        </is>
      </c>
      <c r="V351" s="10" t="inlineStr">
        <is>
          <t>84053</t>
        </is>
      </c>
      <c r="W351" s="3" t="inlineStr">
        <is>
          <t>120239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847.7</v>
      </c>
      <c r="AO351" s="4" t="n">
        <v>865.4</v>
      </c>
      <c r="AP351" s="3" t="n">
        <v>877.7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-0.7268417934031243</v>
      </c>
      <c r="E352" s="2" t="n">
        <v>0.7719549560304043</v>
      </c>
      <c r="F352" s="3" t="n">
        <v>2.586377097729516</v>
      </c>
      <c r="G352" s="4" t="n">
        <v>328</v>
      </c>
      <c r="H352" s="4" t="n">
        <v>438</v>
      </c>
      <c r="I352" s="3" t="n">
        <v>709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0.3611</v>
      </c>
      <c r="O352" s="8" t="n">
        <v>0.428</v>
      </c>
      <c r="P352" s="3" t="n">
        <v>0.5311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2026</t>
        </is>
      </c>
      <c r="V352" s="10" t="inlineStr">
        <is>
          <t>2528</t>
        </is>
      </c>
      <c r="W352" s="3" t="inlineStr">
        <is>
          <t>2368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1256.55</v>
      </c>
      <c r="AO352" s="4" t="n">
        <v>1266.25</v>
      </c>
      <c r="AP352" s="3" t="n">
        <v>1299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0.3412969283276427</v>
      </c>
      <c r="E353" s="2" t="n">
        <v>0.9803921568627406</v>
      </c>
      <c r="F353" s="3" t="n">
        <v>2.437091341390928</v>
      </c>
      <c r="G353" s="4" t="n">
        <v>9551</v>
      </c>
      <c r="H353" s="4" t="n">
        <v>7937</v>
      </c>
      <c r="I353" s="3" t="n">
        <v>10090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16.6063</v>
      </c>
      <c r="O353" s="8" t="n">
        <v>14.5346</v>
      </c>
      <c r="P353" s="3" t="n">
        <v>12.9375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146301</t>
        </is>
      </c>
      <c r="V353" s="10" t="inlineStr">
        <is>
          <t>214126</t>
        </is>
      </c>
      <c r="W353" s="3" t="inlineStr">
        <is>
          <t>160820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249.9</v>
      </c>
      <c r="AO353" s="4" t="n">
        <v>252.35</v>
      </c>
      <c r="AP353" s="3" t="n">
        <v>258.5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-0.186290900406023</v>
      </c>
      <c r="E354" s="2" t="n">
        <v>2.813935681470147</v>
      </c>
      <c r="F354" s="3" t="n">
        <v>1.415006516477383</v>
      </c>
      <c r="G354" s="4" t="n">
        <v>55134</v>
      </c>
      <c r="H354" s="4" t="n">
        <v>59265</v>
      </c>
      <c r="I354" s="3" t="n">
        <v>49387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129.1018</v>
      </c>
      <c r="O354" s="8" t="n">
        <v>336.2289</v>
      </c>
      <c r="P354" s="3" t="n">
        <v>202.186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761442</t>
        </is>
      </c>
      <c r="V354" s="10" t="inlineStr">
        <is>
          <t>2252735</t>
        </is>
      </c>
      <c r="W354" s="3" t="inlineStr">
        <is>
          <t>1415331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427500</v>
      </c>
      <c r="AC354" s="5" t="n">
        <v>1498125</v>
      </c>
      <c r="AD354" s="4" t="n">
        <v>440</v>
      </c>
      <c r="AE354" s="4" t="n">
        <v>1696</v>
      </c>
      <c r="AF354" s="5" t="n">
        <v>4445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1056.4</v>
      </c>
      <c r="AL354" s="4" t="n">
        <v>1085.45</v>
      </c>
      <c r="AM354" s="5" t="n">
        <v>1097.4</v>
      </c>
      <c r="AN354" s="4" t="n">
        <v>1044.8</v>
      </c>
      <c r="AO354" s="4" t="n">
        <v>1074.2</v>
      </c>
      <c r="AP354" s="3" t="n">
        <v>1089.4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-1.151072028455684</v>
      </c>
      <c r="E355" s="2" t="n">
        <v>5.032735269128882</v>
      </c>
      <c r="F355" s="3" t="n">
        <v>3.487818804720222</v>
      </c>
      <c r="G355" s="4" t="n">
        <v>7217</v>
      </c>
      <c r="H355" s="4" t="n">
        <v>11000</v>
      </c>
      <c r="I355" s="3" t="n">
        <v>13531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6.3243</v>
      </c>
      <c r="O355" s="8" t="n">
        <v>7.250700000000001</v>
      </c>
      <c r="P355" s="3" t="n">
        <v>19.899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21514</t>
        </is>
      </c>
      <c r="V355" s="10" t="inlineStr">
        <is>
          <t>35587</t>
        </is>
      </c>
      <c r="W355" s="3" t="inlineStr">
        <is>
          <t>137816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1000.45</v>
      </c>
      <c r="AO355" s="4" t="n">
        <v>1050.8</v>
      </c>
      <c r="AP355" s="3" t="n">
        <v>1087.45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-0.5955789714809352</v>
      </c>
      <c r="E356" s="2" t="n">
        <v>1.774397972116601</v>
      </c>
      <c r="F356" s="3" t="n">
        <v>0.8830521906487115</v>
      </c>
      <c r="G356" s="4" t="n">
        <v>16637</v>
      </c>
      <c r="H356" s="4" t="n">
        <v>15135</v>
      </c>
      <c r="I356" s="3" t="n">
        <v>14927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26.5332</v>
      </c>
      <c r="O356" s="8" t="n">
        <v>14.4163</v>
      </c>
      <c r="P356" s="3" t="n">
        <v>10.6014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479831</t>
        </is>
      </c>
      <c r="V356" s="10" t="inlineStr">
        <is>
          <t>231903</t>
        </is>
      </c>
      <c r="W356" s="3" t="inlineStr">
        <is>
          <t>126876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433.95</v>
      </c>
      <c r="AO356" s="4" t="n">
        <v>441.65</v>
      </c>
      <c r="AP356" s="3" t="n">
        <v>445.55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-1.512333198544282</v>
      </c>
      <c r="E357" s="2" t="n">
        <v>2.808342913450488</v>
      </c>
      <c r="F357" s="3" t="n">
        <v>2.2723642172524</v>
      </c>
      <c r="G357" s="4" t="n">
        <v>6840</v>
      </c>
      <c r="H357" s="4" t="n">
        <v>9813</v>
      </c>
      <c r="I357" s="3" t="n">
        <v>9720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17.189</v>
      </c>
      <c r="O357" s="8" t="n">
        <v>23.8033</v>
      </c>
      <c r="P357" s="3" t="n">
        <v>34.3228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70786</t>
        </is>
      </c>
      <c r="V357" s="10" t="inlineStr">
        <is>
          <t>98027</t>
        </is>
      </c>
      <c r="W357" s="3" t="inlineStr">
        <is>
          <t>171360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1217.8</v>
      </c>
      <c r="AO357" s="4" t="n">
        <v>1252</v>
      </c>
      <c r="AP357" s="3" t="n">
        <v>1280.45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-1.64626424651752</v>
      </c>
      <c r="E358" s="2" t="n">
        <v>-0.515021459227463</v>
      </c>
      <c r="F358" s="3" t="n">
        <v>4.227782571182046</v>
      </c>
      <c r="G358" s="4" t="n">
        <v>365</v>
      </c>
      <c r="H358" s="4" t="n">
        <v>286</v>
      </c>
      <c r="I358" s="3" t="n">
        <v>373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0.2795</v>
      </c>
      <c r="O358" s="8" t="n">
        <v>0.4317</v>
      </c>
      <c r="P358" s="3" t="n">
        <v>0.2891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14372</t>
        </is>
      </c>
      <c r="V358" s="10" t="inlineStr">
        <is>
          <t>30827</t>
        </is>
      </c>
      <c r="W358" s="3" t="inlineStr">
        <is>
          <t>17786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116.5</v>
      </c>
      <c r="AO358" s="4" t="n">
        <v>115.9</v>
      </c>
      <c r="AP358" s="3" t="n">
        <v>120.8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-0.2762430939226558</v>
      </c>
      <c r="E359" s="2" t="n">
        <v>4.155124653739612</v>
      </c>
      <c r="F359" s="3" t="n">
        <v>4.521276595744669</v>
      </c>
      <c r="G359" s="4" t="n">
        <v>545</v>
      </c>
      <c r="H359" s="4" t="n">
        <v>513</v>
      </c>
      <c r="I359" s="3" t="n">
        <v>748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0.0818</v>
      </c>
      <c r="O359" s="8" t="n">
        <v>0.07490000000000001</v>
      </c>
      <c r="P359" s="3" t="n">
        <v>0.08890000000000001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28246</t>
        </is>
      </c>
      <c r="V359" s="10" t="inlineStr">
        <is>
          <t>26189</t>
        </is>
      </c>
      <c r="W359" s="3" t="inlineStr">
        <is>
          <t>29826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18.05</v>
      </c>
      <c r="AO359" s="4" t="n">
        <v>18.8</v>
      </c>
      <c r="AP359" s="3" t="n">
        <v>19.65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-1.274639548652222</v>
      </c>
      <c r="E360" s="2" t="n">
        <v>2.208268660928457</v>
      </c>
      <c r="F360" s="3" t="n">
        <v>2.246841996272517</v>
      </c>
      <c r="G360" s="4" t="n">
        <v>72403</v>
      </c>
      <c r="H360" s="4" t="n">
        <v>100232</v>
      </c>
      <c r="I360" s="3" t="n">
        <v>77213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246.7206</v>
      </c>
      <c r="O360" s="8" t="n">
        <v>245.7129</v>
      </c>
      <c r="P360" s="3" t="n">
        <v>257.4388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1012824</t>
        </is>
      </c>
      <c r="V360" s="10" t="inlineStr">
        <is>
          <t>868233</t>
        </is>
      </c>
      <c r="W360" s="3" t="inlineStr">
        <is>
          <t>788459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145600</v>
      </c>
      <c r="AC360" s="5" t="n">
        <v>1171300</v>
      </c>
      <c r="AD360" s="4" t="n">
        <v>772</v>
      </c>
      <c r="AE360" s="4" t="n">
        <v>772</v>
      </c>
      <c r="AF360" s="5" t="n">
        <v>3614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1432.45</v>
      </c>
      <c r="AL360" s="4" t="n">
        <v>1461.75</v>
      </c>
      <c r="AM360" s="5" t="n">
        <v>1496.15</v>
      </c>
      <c r="AN360" s="4" t="n">
        <v>1417.4</v>
      </c>
      <c r="AO360" s="4" t="n">
        <v>1448.7</v>
      </c>
      <c r="AP360" s="3" t="n">
        <v>1481.25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-0.2721662130563081</v>
      </c>
      <c r="E361" s="2" t="n">
        <v>-0.3036592865928694</v>
      </c>
      <c r="F361" s="3" t="n">
        <v>0.8057986659983843</v>
      </c>
      <c r="G361" s="4" t="n">
        <v>9904</v>
      </c>
      <c r="H361" s="4" t="n">
        <v>8613</v>
      </c>
      <c r="I361" s="3" t="n">
        <v>7968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11.1783</v>
      </c>
      <c r="O361" s="8" t="n">
        <v>10.4894</v>
      </c>
      <c r="P361" s="3" t="n">
        <v>11.4271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47687</t>
        </is>
      </c>
      <c r="V361" s="10" t="inlineStr">
        <is>
          <t>45194</t>
        </is>
      </c>
      <c r="W361" s="3" t="inlineStr">
        <is>
          <t>41016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1300.8</v>
      </c>
      <c r="AO361" s="4" t="n">
        <v>1296.85</v>
      </c>
      <c r="AP361" s="3" t="n">
        <v>1307.3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2.38233585124927</v>
      </c>
      <c r="E362" s="2" t="n">
        <v>-1.30533484676503</v>
      </c>
      <c r="F362" s="3" t="n">
        <v>-1.610120759056936</v>
      </c>
      <c r="G362" s="4" t="n">
        <v>1218</v>
      </c>
      <c r="H362" s="4" t="n">
        <v>832</v>
      </c>
      <c r="I362" s="3" t="n">
        <v>1324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0.4978</v>
      </c>
      <c r="O362" s="8" t="n">
        <v>0.6831</v>
      </c>
      <c r="P362" s="3" t="n">
        <v>0.5194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33519</t>
        </is>
      </c>
      <c r="V362" s="10" t="inlineStr">
        <is>
          <t>54364</t>
        </is>
      </c>
      <c r="W362" s="3" t="inlineStr">
        <is>
          <t>32712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88.09999999999999</v>
      </c>
      <c r="AO362" s="4" t="n">
        <v>86.95</v>
      </c>
      <c r="AP362" s="3" t="n">
        <v>85.55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</v>
      </c>
      <c r="E363" s="2" t="n">
        <v>0.121153380179307</v>
      </c>
      <c r="F363" s="3" t="n">
        <v>1.911907066795749</v>
      </c>
      <c r="G363" s="4" t="n">
        <v>4475</v>
      </c>
      <c r="H363" s="4" t="n">
        <v>3357</v>
      </c>
      <c r="I363" s="3" t="n">
        <v>4207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1.7542</v>
      </c>
      <c r="O363" s="8" t="n">
        <v>1.5684</v>
      </c>
      <c r="P363" s="3" t="n">
        <v>2.0797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39114</t>
        </is>
      </c>
      <c r="V363" s="10" t="inlineStr">
        <is>
          <t>35506</t>
        </is>
      </c>
      <c r="W363" s="3" t="inlineStr">
        <is>
          <t>49850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206.35</v>
      </c>
      <c r="AO363" s="4" t="n">
        <v>206.6</v>
      </c>
      <c r="AP363" s="3" t="n">
        <v>210.55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-2.716688227684347</v>
      </c>
      <c r="E364" s="2" t="n">
        <v>1.156914893617027</v>
      </c>
      <c r="F364" s="3" t="n">
        <v>1.130537662679099</v>
      </c>
      <c r="G364" s="4" t="n">
        <v>26553</v>
      </c>
      <c r="H364" s="4" t="n">
        <v>19868</v>
      </c>
      <c r="I364" s="3" t="n">
        <v>18541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28.815</v>
      </c>
      <c r="O364" s="8" t="n">
        <v>25.8423</v>
      </c>
      <c r="P364" s="3" t="n">
        <v>18.2295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439586</t>
        </is>
      </c>
      <c r="V364" s="10" t="inlineStr">
        <is>
          <t>416075</t>
        </is>
      </c>
      <c r="W364" s="3" t="inlineStr">
        <is>
          <t>266488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376</v>
      </c>
      <c r="AO364" s="4" t="n">
        <v>380.35</v>
      </c>
      <c r="AP364" s="3" t="n">
        <v>384.65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0.1073857534900343</v>
      </c>
      <c r="E365" s="2" t="n">
        <v>2.991656734207393</v>
      </c>
      <c r="F365" s="3" t="n">
        <v>-0.0231454692743948</v>
      </c>
      <c r="G365" s="4" t="n">
        <v>90171</v>
      </c>
      <c r="H365" s="4" t="n">
        <v>120158</v>
      </c>
      <c r="I365" s="3" t="n">
        <v>118348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291.1513</v>
      </c>
      <c r="O365" s="8" t="n">
        <v>425.6571</v>
      </c>
      <c r="P365" s="3" t="n">
        <v>396.5752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2198535</t>
        </is>
      </c>
      <c r="V365" s="10" t="inlineStr">
        <is>
          <t>3802066</t>
        </is>
      </c>
      <c r="W365" s="3" t="inlineStr">
        <is>
          <t>3795347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13608000</v>
      </c>
      <c r="AC365" s="5" t="n">
        <v>5586000</v>
      </c>
      <c r="AD365" s="4" t="n">
        <v>1879</v>
      </c>
      <c r="AE365" s="4" t="n">
        <v>8776</v>
      </c>
      <c r="AF365" s="5" t="n">
        <v>5547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423.95</v>
      </c>
      <c r="AL365" s="4" t="n">
        <v>437.05</v>
      </c>
      <c r="AM365" s="5" t="n">
        <v>435.7</v>
      </c>
      <c r="AN365" s="4" t="n">
        <v>419.5</v>
      </c>
      <c r="AO365" s="4" t="n">
        <v>432.05</v>
      </c>
      <c r="AP365" s="3" t="n">
        <v>431.95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-0.9566456340321572</v>
      </c>
      <c r="E366" s="2" t="n">
        <v>2.466091245376079</v>
      </c>
      <c r="F366" s="3" t="n">
        <v>-0.04011231448055464</v>
      </c>
      <c r="G366" s="4" t="n">
        <v>942</v>
      </c>
      <c r="H366" s="4" t="n">
        <v>867</v>
      </c>
      <c r="I366" s="3" t="n">
        <v>612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0.3853</v>
      </c>
      <c r="O366" s="8" t="n">
        <v>0.4607</v>
      </c>
      <c r="P366" s="3" t="n">
        <v>0.3563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8672</t>
        </is>
      </c>
      <c r="V366" s="10" t="inlineStr">
        <is>
          <t>11625</t>
        </is>
      </c>
      <c r="W366" s="3" t="inlineStr">
        <is>
          <t>9353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243.3</v>
      </c>
      <c r="AO366" s="4" t="n">
        <v>249.3</v>
      </c>
      <c r="AP366" s="3" t="n">
        <v>249.2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-0.3347707671357292</v>
      </c>
      <c r="E367" s="2" t="n">
        <v>2.003985197836609</v>
      </c>
      <c r="F367" s="3" t="n">
        <v>0.7367304794329432</v>
      </c>
      <c r="G367" s="4" t="n">
        <v>54400</v>
      </c>
      <c r="H367" s="4" t="n">
        <v>109972</v>
      </c>
      <c r="I367" s="3" t="n">
        <v>72971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145.2728</v>
      </c>
      <c r="O367" s="8" t="n">
        <v>425.5414</v>
      </c>
      <c r="P367" s="3" t="n">
        <v>287.3344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308151</t>
        </is>
      </c>
      <c r="V367" s="10" t="inlineStr">
        <is>
          <t>1077786</t>
        </is>
      </c>
      <c r="W367" s="3" t="inlineStr">
        <is>
          <t>596408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878.25</v>
      </c>
      <c r="AO367" s="4" t="n">
        <v>895.85</v>
      </c>
      <c r="AP367" s="3" t="n">
        <v>902.45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-0.5928853754940795</v>
      </c>
      <c r="E368" s="2" t="n">
        <v>1.689860834990063</v>
      </c>
      <c r="F368" s="3" t="n">
        <v>1.17302052785924</v>
      </c>
      <c r="G368" s="4" t="n">
        <v>7376</v>
      </c>
      <c r="H368" s="4" t="n">
        <v>7610</v>
      </c>
      <c r="I368" s="3" t="n">
        <v>8597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14.055</v>
      </c>
      <c r="O368" s="8" t="n">
        <v>15.4588</v>
      </c>
      <c r="P368" s="3" t="n">
        <v>17.0546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998970</t>
        </is>
      </c>
      <c r="V368" s="10" t="inlineStr">
        <is>
          <t>1015064</t>
        </is>
      </c>
      <c r="W368" s="3" t="inlineStr">
        <is>
          <t>1222245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50.3</v>
      </c>
      <c r="AO368" s="4" t="n">
        <v>51.15</v>
      </c>
      <c r="AP368" s="3" t="n">
        <v>51.75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-0.5002204208689114</v>
      </c>
      <c r="E369" s="2" t="n">
        <v>3.20086803200868</v>
      </c>
      <c r="F369" s="3" t="n">
        <v>-2.920226048100927</v>
      </c>
      <c r="G369" s="4" t="n">
        <v>41722</v>
      </c>
      <c r="H369" s="4" t="n">
        <v>49368</v>
      </c>
      <c r="I369" s="3" t="n">
        <v>104248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185.2078</v>
      </c>
      <c r="O369" s="8" t="n">
        <v>337.0277</v>
      </c>
      <c r="P369" s="3" t="n">
        <v>584.9881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128503</t>
        </is>
      </c>
      <c r="V369" s="10" t="inlineStr">
        <is>
          <t>309426</t>
        </is>
      </c>
      <c r="W369" s="3" t="inlineStr">
        <is>
          <t>461520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42750</v>
      </c>
      <c r="AC369" s="5" t="n">
        <v>286800</v>
      </c>
      <c r="AD369" s="4" t="n">
        <v>784</v>
      </c>
      <c r="AE369" s="4" t="n">
        <v>1517</v>
      </c>
      <c r="AF369" s="5" t="n">
        <v>5474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5588.45</v>
      </c>
      <c r="AL369" s="4" t="n">
        <v>5754.9</v>
      </c>
      <c r="AM369" s="5" t="n">
        <v>5584.05</v>
      </c>
      <c r="AN369" s="4" t="n">
        <v>5529.75</v>
      </c>
      <c r="AO369" s="4" t="n">
        <v>5706.75</v>
      </c>
      <c r="AP369" s="3" t="n">
        <v>5540.1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1.998162609095078</v>
      </c>
      <c r="E370" s="2" t="n">
        <v>0.5460481873451993</v>
      </c>
      <c r="F370" s="3" t="n">
        <v>1.07870033406118</v>
      </c>
      <c r="G370" s="4" t="n">
        <v>29288</v>
      </c>
      <c r="H370" s="4" t="n">
        <v>21657</v>
      </c>
      <c r="I370" s="3" t="n">
        <v>35529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83.24719999999999</v>
      </c>
      <c r="O370" s="8" t="n">
        <v>57.6553</v>
      </c>
      <c r="P370" s="3" t="n">
        <v>56.8637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93182</t>
        </is>
      </c>
      <c r="V370" s="10" t="inlineStr">
        <is>
          <t>83866</t>
        </is>
      </c>
      <c r="W370" s="3" t="inlineStr">
        <is>
          <t>111724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183750</v>
      </c>
      <c r="AC370" s="5" t="n">
        <v>616000</v>
      </c>
      <c r="AD370" s="4" t="n">
        <v>546</v>
      </c>
      <c r="AE370" s="4" t="n">
        <v>1107</v>
      </c>
      <c r="AF370" s="5" t="n">
        <v>2860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2670.75</v>
      </c>
      <c r="AL370" s="4" t="n">
        <v>2691.75</v>
      </c>
      <c r="AM370" s="5" t="n">
        <v>2708.45</v>
      </c>
      <c r="AN370" s="4" t="n">
        <v>2664.6</v>
      </c>
      <c r="AO370" s="4" t="n">
        <v>2679.15</v>
      </c>
      <c r="AP370" s="3" t="n">
        <v>2708.05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-0.8097165991902806</v>
      </c>
      <c r="E371" s="2" t="n">
        <v>3.061224489795918</v>
      </c>
      <c r="F371" s="3" t="n">
        <v>3.76237623762376</v>
      </c>
      <c r="G371" s="4" t="n">
        <v>562</v>
      </c>
      <c r="H371" s="4" t="n">
        <v>665</v>
      </c>
      <c r="I371" s="3" t="n">
        <v>741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0.1254</v>
      </c>
      <c r="O371" s="8" t="n">
        <v>0.1804</v>
      </c>
      <c r="P371" s="3" t="n">
        <v>0.2715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34652</t>
        </is>
      </c>
      <c r="V371" s="10" t="inlineStr">
        <is>
          <t>30818</t>
        </is>
      </c>
      <c r="W371" s="3" t="inlineStr">
        <is>
          <t>54547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24.5</v>
      </c>
      <c r="AO371" s="4" t="n">
        <v>25.25</v>
      </c>
      <c r="AP371" s="3" t="n">
        <v>26.2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0.9498617289888153</v>
      </c>
      <c r="E372" s="2" t="n">
        <v>4.001905669366367</v>
      </c>
      <c r="F372" s="3" t="n">
        <v>-0.5840586349060951</v>
      </c>
      <c r="G372" s="4" t="n">
        <v>70428</v>
      </c>
      <c r="H372" s="4" t="n">
        <v>76024</v>
      </c>
      <c r="I372" s="3" t="n">
        <v>44932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98.5556</v>
      </c>
      <c r="O372" s="8" t="n">
        <v>211.7772</v>
      </c>
      <c r="P372" s="3" t="n">
        <v>87.01110000000001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444859</t>
        </is>
      </c>
      <c r="V372" s="10" t="inlineStr">
        <is>
          <t>1142488</t>
        </is>
      </c>
      <c r="W372" s="3" t="inlineStr">
        <is>
          <t>326633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609000</v>
      </c>
      <c r="AC372" s="5" t="n">
        <v>1776000</v>
      </c>
      <c r="AD372" s="4" t="n">
        <v>1137</v>
      </c>
      <c r="AE372" s="4" t="n">
        <v>2170</v>
      </c>
      <c r="AF372" s="5" t="n">
        <v>2823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846.55</v>
      </c>
      <c r="AL372" s="4" t="n">
        <v>881.4</v>
      </c>
      <c r="AM372" s="5" t="n">
        <v>876.25</v>
      </c>
      <c r="AN372" s="4" t="n">
        <v>839.6</v>
      </c>
      <c r="AO372" s="4" t="n">
        <v>873.2</v>
      </c>
      <c r="AP372" s="3" t="n">
        <v>868.1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-0.3216754500034097</v>
      </c>
      <c r="E373" s="2" t="n">
        <v>0.7003570447679084</v>
      </c>
      <c r="F373" s="3" t="n">
        <v>1.806900313650621</v>
      </c>
      <c r="G373" s="4" t="n">
        <v>4701</v>
      </c>
      <c r="H373" s="4" t="n">
        <v>6904</v>
      </c>
      <c r="I373" s="3" t="n">
        <v>8115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5.858</v>
      </c>
      <c r="O373" s="8" t="n">
        <v>6.6779</v>
      </c>
      <c r="P373" s="3" t="n">
        <v>7.1664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23263</t>
        </is>
      </c>
      <c r="V373" s="10" t="inlineStr">
        <is>
          <t>18458</t>
        </is>
      </c>
      <c r="W373" s="3" t="inlineStr">
        <is>
          <t>15591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1456.4</v>
      </c>
      <c r="AO373" s="4" t="n">
        <v>1466.6</v>
      </c>
      <c r="AP373" s="3" t="n">
        <v>1493.1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2.690058479532161</v>
      </c>
      <c r="E374" s="2" t="n">
        <v>0.9111617312072862</v>
      </c>
      <c r="F374" s="3" t="n">
        <v>0</v>
      </c>
      <c r="G374" s="4" t="n">
        <v>15388</v>
      </c>
      <c r="H374" s="4" t="n">
        <v>8483</v>
      </c>
      <c r="I374" s="3" t="n">
        <v>9416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29.6204</v>
      </c>
      <c r="O374" s="8" t="n">
        <v>16.3422</v>
      </c>
      <c r="P374" s="3" t="n">
        <v>14.7864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892941</t>
        </is>
      </c>
      <c r="V374" s="10" t="inlineStr">
        <is>
          <t>661996</t>
        </is>
      </c>
      <c r="W374" s="3" t="inlineStr">
        <is>
          <t>736189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87.8</v>
      </c>
      <c r="AO374" s="4" t="n">
        <v>88.59999999999999</v>
      </c>
      <c r="AP374" s="3" t="n">
        <v>88.59999999999999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2.016041621504447</v>
      </c>
      <c r="E375" s="2" t="n">
        <v>0.3187420314492138</v>
      </c>
      <c r="F375" s="3" t="n">
        <v>-0.7201864011861966</v>
      </c>
      <c r="G375" s="4" t="n">
        <v>826</v>
      </c>
      <c r="H375" s="4" t="n">
        <v>841</v>
      </c>
      <c r="I375" s="3" t="n">
        <v>852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0.2134</v>
      </c>
      <c r="O375" s="8" t="n">
        <v>0.1971</v>
      </c>
      <c r="P375" s="3" t="n">
        <v>0.4013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5453</t>
        </is>
      </c>
      <c r="V375" s="10" t="inlineStr">
        <is>
          <t>4282</t>
        </is>
      </c>
      <c r="W375" s="3" t="inlineStr">
        <is>
          <t>11164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235.3</v>
      </c>
      <c r="AO375" s="4" t="n">
        <v>236.05</v>
      </c>
      <c r="AP375" s="3" t="n">
        <v>234.35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0.2605378245091664</v>
      </c>
      <c r="E376" s="2" t="n">
        <v>0.6589327146171635</v>
      </c>
      <c r="F376" s="3" t="n">
        <v>0.866678959985259</v>
      </c>
      <c r="G376" s="4" t="n">
        <v>375</v>
      </c>
      <c r="H376" s="4" t="n">
        <v>381</v>
      </c>
      <c r="I376" s="3" t="n">
        <v>463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0.2083</v>
      </c>
      <c r="O376" s="8" t="n">
        <v>0.2515</v>
      </c>
      <c r="P376" s="3" t="n">
        <v>0.4582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9856</t>
        </is>
      </c>
      <c r="V376" s="10" t="inlineStr">
        <is>
          <t>13418</t>
        </is>
      </c>
      <c r="W376" s="3" t="inlineStr">
        <is>
          <t>24812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107.75</v>
      </c>
      <c r="AO376" s="4" t="n">
        <v>108.46</v>
      </c>
      <c r="AP376" s="3" t="n">
        <v>109.4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-0.9246442611150998</v>
      </c>
      <c r="E377" s="2" t="n">
        <v>3.408963898513468</v>
      </c>
      <c r="F377" s="3" t="n">
        <v>1.015996541288368</v>
      </c>
      <c r="G377" s="4" t="n">
        <v>3342</v>
      </c>
      <c r="H377" s="4" t="n">
        <v>2473</v>
      </c>
      <c r="I377" s="3" t="n">
        <v>2132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1.4632</v>
      </c>
      <c r="O377" s="8" t="n">
        <v>1.5423</v>
      </c>
      <c r="P377" s="3" t="n">
        <v>1.1782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8702</t>
        </is>
      </c>
      <c r="V377" s="10" t="inlineStr">
        <is>
          <t>8909</t>
        </is>
      </c>
      <c r="W377" s="3" t="inlineStr">
        <is>
          <t>7994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894.7</v>
      </c>
      <c r="AO377" s="4" t="n">
        <v>925.2</v>
      </c>
      <c r="AP377" s="3" t="n">
        <v>934.6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0.4914004914004809</v>
      </c>
      <c r="E378" s="2" t="n">
        <v>0.3667481662591652</v>
      </c>
      <c r="F378" s="3" t="n">
        <v>0.2436053593179085</v>
      </c>
      <c r="G378" s="4" t="n">
        <v>136</v>
      </c>
      <c r="H378" s="4" t="n">
        <v>170</v>
      </c>
      <c r="I378" s="3" t="n">
        <v>164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0.0634</v>
      </c>
      <c r="O378" s="8" t="n">
        <v>0.1296</v>
      </c>
      <c r="P378" s="3" t="n">
        <v>0.148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40.9</v>
      </c>
      <c r="AO378" s="4" t="n">
        <v>41.05</v>
      </c>
      <c r="AP378" s="3" t="n">
        <v>41.15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1.544050862851942</v>
      </c>
      <c r="E379" s="2" t="n">
        <v>0.5068574836016833</v>
      </c>
      <c r="F379" s="3" t="n">
        <v>0.2373183031741188</v>
      </c>
      <c r="G379" s="4" t="n">
        <v>464</v>
      </c>
      <c r="H379" s="4" t="n">
        <v>208</v>
      </c>
      <c r="I379" s="3" t="n">
        <v>285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0.4191</v>
      </c>
      <c r="O379" s="8" t="n">
        <v>0.2837</v>
      </c>
      <c r="P379" s="3" t="n">
        <v>0.4454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167.7</v>
      </c>
      <c r="AO379" s="4" t="n">
        <v>168.55</v>
      </c>
      <c r="AP379" s="3" t="n">
        <v>168.95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-0.06162305650358965</v>
      </c>
      <c r="E380" s="2" t="n">
        <v>1.124128444718485</v>
      </c>
      <c r="F380" s="3" t="n">
        <v>-0.05159474671669367</v>
      </c>
      <c r="G380" s="4" t="n">
        <v>16961</v>
      </c>
      <c r="H380" s="4" t="n">
        <v>12171</v>
      </c>
      <c r="I380" s="3" t="n">
        <v>49442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31.0869</v>
      </c>
      <c r="O380" s="8" t="n">
        <v>75.01270000000001</v>
      </c>
      <c r="P380" s="3" t="n">
        <v>95.68690000000001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180750</t>
        </is>
      </c>
      <c r="V380" s="10" t="inlineStr">
        <is>
          <t>569462</t>
        </is>
      </c>
      <c r="W380" s="3" t="inlineStr">
        <is>
          <t>562566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119700</v>
      </c>
      <c r="AC380" s="5" t="n">
        <v>331800</v>
      </c>
      <c r="AD380" s="4" t="n">
        <v>167</v>
      </c>
      <c r="AE380" s="4" t="n">
        <v>358</v>
      </c>
      <c r="AF380" s="5" t="n">
        <v>1179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1059.15</v>
      </c>
      <c r="AL380" s="4" t="n">
        <v>1073.7</v>
      </c>
      <c r="AM380" s="5" t="n">
        <v>1074.5</v>
      </c>
      <c r="AN380" s="4" t="n">
        <v>1054.15</v>
      </c>
      <c r="AO380" s="4" t="n">
        <v>1066</v>
      </c>
      <c r="AP380" s="3" t="n">
        <v>1065.45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-2.451123431572798</v>
      </c>
      <c r="E381" s="2" t="n">
        <v>1.206501146674646</v>
      </c>
      <c r="F381" s="3" t="n">
        <v>4.275862068965526</v>
      </c>
      <c r="G381" s="4" t="n">
        <v>5633</v>
      </c>
      <c r="H381" s="4" t="n">
        <v>5325</v>
      </c>
      <c r="I381" s="3" t="n">
        <v>9050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3.7536</v>
      </c>
      <c r="O381" s="8" t="n">
        <v>4.2388</v>
      </c>
      <c r="P381" s="3" t="n">
        <v>9.466799999999999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45505</t>
        </is>
      </c>
      <c r="V381" s="10" t="inlineStr">
        <is>
          <t>50454</t>
        </is>
      </c>
      <c r="W381" s="3" t="inlineStr">
        <is>
          <t>87557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501.45</v>
      </c>
      <c r="AO381" s="4" t="n">
        <v>507.5</v>
      </c>
      <c r="AP381" s="3" t="n">
        <v>529.2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1.020408163265302</v>
      </c>
      <c r="E382" s="2" t="n">
        <v>-1.010101010101007</v>
      </c>
      <c r="F382" s="3" t="n">
        <v>1.020408163265302</v>
      </c>
      <c r="G382" s="4" t="n">
        <v>168</v>
      </c>
      <c r="H382" s="4" t="n">
        <v>154</v>
      </c>
      <c r="I382" s="3" t="n">
        <v>181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0.0152</v>
      </c>
      <c r="O382" s="8" t="n">
        <v>0.0305</v>
      </c>
      <c r="P382" s="3" t="n">
        <v>0.0206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25367</t>
        </is>
      </c>
      <c r="V382" s="10" t="inlineStr">
        <is>
          <t>53754</t>
        </is>
      </c>
      <c r="W382" s="3" t="inlineStr">
        <is>
          <t>25635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4.95</v>
      </c>
      <c r="AO382" s="4" t="n">
        <v>4.9</v>
      </c>
      <c r="AP382" s="3" t="n">
        <v>4.95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0.7807330951435801</v>
      </c>
      <c r="E383" s="2" t="n">
        <v>2.9280462184874</v>
      </c>
      <c r="F383" s="3" t="n">
        <v>0.497512437810946</v>
      </c>
      <c r="G383" s="4" t="n">
        <v>9842</v>
      </c>
      <c r="H383" s="4" t="n">
        <v>10186</v>
      </c>
      <c r="I383" s="3" t="n">
        <v>10309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21.4453</v>
      </c>
      <c r="O383" s="8" t="n">
        <v>29.0164</v>
      </c>
      <c r="P383" s="3" t="n">
        <v>48.7429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1852757</t>
        </is>
      </c>
      <c r="V383" s="10" t="inlineStr">
        <is>
          <t>2653441</t>
        </is>
      </c>
      <c r="W383" s="3" t="inlineStr">
        <is>
          <t>3084145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76.16</v>
      </c>
      <c r="AO383" s="4" t="n">
        <v>78.39</v>
      </c>
      <c r="AP383" s="3" t="n">
        <v>78.78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0.1863386411612961</v>
      </c>
      <c r="E384" s="2" t="n">
        <v>3.332249463484423</v>
      </c>
      <c r="F384" s="3" t="n">
        <v>4.460835525570514</v>
      </c>
      <c r="G384" s="4" t="n">
        <v>10560</v>
      </c>
      <c r="H384" s="4" t="n">
        <v>17310</v>
      </c>
      <c r="I384" s="3" t="n">
        <v>12729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28.106</v>
      </c>
      <c r="O384" s="8" t="n">
        <v>31.7545</v>
      </c>
      <c r="P384" s="3" t="n">
        <v>26.4306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59735</t>
        </is>
      </c>
      <c r="V384" s="10" t="inlineStr">
        <is>
          <t>45682</t>
        </is>
      </c>
      <c r="W384" s="3" t="inlineStr">
        <is>
          <t>33560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3844.25</v>
      </c>
      <c r="AO384" s="4" t="n">
        <v>3972.35</v>
      </c>
      <c r="AP384" s="3" t="n">
        <v>4149.55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1.427743151181334</v>
      </c>
      <c r="E385" s="2" t="n">
        <v>1.872097177563419</v>
      </c>
      <c r="F385" s="3" t="n">
        <v>-0.7996072104930976</v>
      </c>
      <c r="G385" s="4" t="n">
        <v>438</v>
      </c>
      <c r="H385" s="4" t="n">
        <v>1007</v>
      </c>
      <c r="I385" s="3" t="n">
        <v>961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0.3558</v>
      </c>
      <c r="O385" s="8" t="n">
        <v>8.5047</v>
      </c>
      <c r="P385" s="3" t="n">
        <v>2.4888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3505</t>
        </is>
      </c>
      <c r="V385" s="10" t="inlineStr">
        <is>
          <t>112099</t>
        </is>
      </c>
      <c r="W385" s="3" t="inlineStr">
        <is>
          <t>29790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699.75</v>
      </c>
      <c r="AO385" s="4" t="n">
        <v>712.85</v>
      </c>
      <c r="AP385" s="3" t="n">
        <v>707.15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2.439024390243916</v>
      </c>
      <c r="F386" s="3" t="n">
        <v>0</v>
      </c>
      <c r="G386" s="4" t="n">
        <v>15</v>
      </c>
      <c r="H386" s="4" t="n">
        <v>12</v>
      </c>
      <c r="I386" s="3" t="n">
        <v>13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0.0002</v>
      </c>
      <c r="O386" s="8" t="n">
        <v>0.004099999999999999</v>
      </c>
      <c r="P386" s="3" t="n">
        <v>0.0025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4.1</v>
      </c>
      <c r="AO386" s="4" t="n">
        <v>4.2</v>
      </c>
      <c r="AP386" s="3" t="n">
        <v>4.2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-2.043201133144469</v>
      </c>
      <c r="E387" s="2" t="n">
        <v>1.178469435708344</v>
      </c>
      <c r="F387" s="3" t="n">
        <v>-1.296938082818256</v>
      </c>
      <c r="G387" s="4" t="n">
        <v>17881</v>
      </c>
      <c r="H387" s="4" t="n">
        <v>8420</v>
      </c>
      <c r="I387" s="3" t="n">
        <v>12177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31.2477</v>
      </c>
      <c r="O387" s="8" t="n">
        <v>24.2991</v>
      </c>
      <c r="P387" s="3" t="n">
        <v>34.9265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126492</t>
        </is>
      </c>
      <c r="V387" s="10" t="inlineStr">
        <is>
          <t>136589</t>
        </is>
      </c>
      <c r="W387" s="3" t="inlineStr">
        <is>
          <t>163567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1383.15</v>
      </c>
      <c r="AO387" s="4" t="n">
        <v>1399.45</v>
      </c>
      <c r="AP387" s="3" t="n">
        <v>1381.3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0.8952551477170994</v>
      </c>
      <c r="E388" s="2" t="n">
        <v>0.4183039675497615</v>
      </c>
      <c r="F388" s="3" t="n">
        <v>-0.1009845998485317</v>
      </c>
      <c r="G388" s="4" t="n">
        <v>403</v>
      </c>
      <c r="H388" s="4" t="n">
        <v>418</v>
      </c>
      <c r="I388" s="3" t="n">
        <v>429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0.763</v>
      </c>
      <c r="O388" s="8" t="n">
        <v>0.7952</v>
      </c>
      <c r="P388" s="3" t="n">
        <v>0.6181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16344</t>
        </is>
      </c>
      <c r="V388" s="10" t="inlineStr">
        <is>
          <t>16656</t>
        </is>
      </c>
      <c r="W388" s="3" t="inlineStr">
        <is>
          <t>13235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394.45</v>
      </c>
      <c r="AO388" s="4" t="n">
        <v>396.1</v>
      </c>
      <c r="AP388" s="3" t="n">
        <v>395.7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0.2338019406564443</v>
      </c>
      <c r="E389" s="2" t="n">
        <v>-0.3563920312343615</v>
      </c>
      <c r="F389" s="3" t="n">
        <v>0.5887435449193277</v>
      </c>
      <c r="G389" s="4" t="n">
        <v>10604</v>
      </c>
      <c r="H389" s="4" t="n">
        <v>4081</v>
      </c>
      <c r="I389" s="3" t="n">
        <v>5632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21.6896</v>
      </c>
      <c r="O389" s="8" t="n">
        <v>5.410900000000001</v>
      </c>
      <c r="P389" s="3" t="n">
        <v>10.0063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9777</t>
        </is>
      </c>
      <c r="V389" s="10" t="inlineStr">
        <is>
          <t>4663</t>
        </is>
      </c>
      <c r="W389" s="3" t="inlineStr">
        <is>
          <t>9398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4994.5</v>
      </c>
      <c r="AO389" s="4" t="n">
        <v>4976.7</v>
      </c>
      <c r="AP389" s="3" t="n">
        <v>5006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-0.7865168539325929</v>
      </c>
      <c r="E390" s="2" t="n">
        <v>1.830879577198952</v>
      </c>
      <c r="F390" s="3" t="n">
        <v>-0.1482854494902603</v>
      </c>
      <c r="G390" s="4" t="n">
        <v>28787</v>
      </c>
      <c r="H390" s="4" t="n">
        <v>22716</v>
      </c>
      <c r="I390" s="3" t="n">
        <v>30855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136.036</v>
      </c>
      <c r="O390" s="8" t="n">
        <v>77.25710000000001</v>
      </c>
      <c r="P390" s="3" t="n">
        <v>300.7863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3503320</t>
        </is>
      </c>
      <c r="V390" s="10" t="inlineStr">
        <is>
          <t>1868014</t>
        </is>
      </c>
      <c r="W390" s="3" t="inlineStr">
        <is>
          <t>9321673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991800</v>
      </c>
      <c r="AC390" s="5" t="n">
        <v>3025800</v>
      </c>
      <c r="AD390" s="4" t="n">
        <v>1526</v>
      </c>
      <c r="AE390" s="4" t="n">
        <v>1243</v>
      </c>
      <c r="AF390" s="5" t="n">
        <v>2944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267.65</v>
      </c>
      <c r="AL390" s="4" t="n">
        <v>272.75</v>
      </c>
      <c r="AM390" s="5" t="n">
        <v>272.45</v>
      </c>
      <c r="AN390" s="4" t="n">
        <v>264.9</v>
      </c>
      <c r="AO390" s="4" t="n">
        <v>269.75</v>
      </c>
      <c r="AP390" s="3" t="n">
        <v>269.35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1.982553528945281</v>
      </c>
      <c r="E391" s="2" t="n">
        <v>1.995852773457747</v>
      </c>
      <c r="F391" s="3" t="n">
        <v>1.982210927573065</v>
      </c>
      <c r="G391" s="4" t="n">
        <v>93</v>
      </c>
      <c r="H391" s="4" t="n">
        <v>67</v>
      </c>
      <c r="I391" s="3" t="n">
        <v>16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0.3722</v>
      </c>
      <c r="O391" s="8" t="n">
        <v>0.265</v>
      </c>
      <c r="P391" s="3" t="n">
        <v>0.1779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192.9</v>
      </c>
      <c r="AO391" s="4" t="n">
        <v>196.75</v>
      </c>
      <c r="AP391" s="3" t="n">
        <v>200.65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-0.5673552516729673</v>
      </c>
      <c r="E392" s="2" t="n">
        <v>0.3657644476956839</v>
      </c>
      <c r="F392" s="3" t="n">
        <v>1.137026239067049</v>
      </c>
      <c r="G392" s="4" t="n">
        <v>9803</v>
      </c>
      <c r="H392" s="4" t="n">
        <v>10876</v>
      </c>
      <c r="I392" s="3" t="n">
        <v>5602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4.9521</v>
      </c>
      <c r="O392" s="8" t="n">
        <v>6.2485</v>
      </c>
      <c r="P392" s="3" t="n">
        <v>3.3742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60763</t>
        </is>
      </c>
      <c r="V392" s="10" t="inlineStr">
        <is>
          <t>73124</t>
        </is>
      </c>
      <c r="W392" s="3" t="inlineStr">
        <is>
          <t>46042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341.75</v>
      </c>
      <c r="AO392" s="4" t="n">
        <v>343</v>
      </c>
      <c r="AP392" s="3" t="n">
        <v>346.9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2.347771500313879</v>
      </c>
      <c r="E393" s="2" t="n">
        <v>4.244357212953865</v>
      </c>
      <c r="F393" s="3" t="n">
        <v>4.812897152271134</v>
      </c>
      <c r="G393" s="4" t="n">
        <v>1846</v>
      </c>
      <c r="H393" s="4" t="n">
        <v>3286</v>
      </c>
      <c r="I393" s="3" t="n">
        <v>3459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1.048</v>
      </c>
      <c r="O393" s="8" t="n">
        <v>1.3526</v>
      </c>
      <c r="P393" s="3" t="n">
        <v>1.7954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18811</t>
        </is>
      </c>
      <c r="V393" s="10" t="inlineStr">
        <is>
          <t>23897</t>
        </is>
      </c>
      <c r="W393" s="3" t="inlineStr">
        <is>
          <t>27500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407.6</v>
      </c>
      <c r="AO393" s="4" t="n">
        <v>424.9</v>
      </c>
      <c r="AP393" s="3" t="n">
        <v>445.35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-1.460674157303367</v>
      </c>
      <c r="E394" s="2" t="n">
        <v>2.39452679589509</v>
      </c>
      <c r="F394" s="3" t="n">
        <v>1.280623608017824</v>
      </c>
      <c r="G394" s="4" t="n">
        <v>341</v>
      </c>
      <c r="H394" s="4" t="n">
        <v>378</v>
      </c>
      <c r="I394" s="3" t="n">
        <v>231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0.4999</v>
      </c>
      <c r="O394" s="8" t="n">
        <v>0.5304</v>
      </c>
      <c r="P394" s="3" t="n">
        <v>0.3062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87.7</v>
      </c>
      <c r="AO394" s="4" t="n">
        <v>89.8</v>
      </c>
      <c r="AP394" s="3" t="n">
        <v>90.95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0.9800078400627317</v>
      </c>
      <c r="E395" s="2" t="n">
        <v>3.416149068322964</v>
      </c>
      <c r="F395" s="3" t="n">
        <v>1.689189189189189</v>
      </c>
      <c r="G395" s="4" t="n">
        <v>37960</v>
      </c>
      <c r="H395" s="4" t="n">
        <v>27862</v>
      </c>
      <c r="I395" s="3" t="n">
        <v>24621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33.618</v>
      </c>
      <c r="O395" s="8" t="n">
        <v>54.2541</v>
      </c>
      <c r="P395" s="3" t="n">
        <v>58.1766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1308506</t>
        </is>
      </c>
      <c r="V395" s="10" t="inlineStr">
        <is>
          <t>1751880</t>
        </is>
      </c>
      <c r="W395" s="3" t="inlineStr">
        <is>
          <t>1759521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1670000</v>
      </c>
      <c r="AC395" s="5" t="n">
        <v>4495000</v>
      </c>
      <c r="AD395" s="4" t="n">
        <v>676</v>
      </c>
      <c r="AE395" s="4" t="n">
        <v>852</v>
      </c>
      <c r="AF395" s="5" t="n">
        <v>2616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130.2</v>
      </c>
      <c r="AL395" s="4" t="n">
        <v>134.7</v>
      </c>
      <c r="AM395" s="5" t="n">
        <v>136.95</v>
      </c>
      <c r="AN395" s="4" t="n">
        <v>128.8</v>
      </c>
      <c r="AO395" s="4" t="n">
        <v>133.2</v>
      </c>
      <c r="AP395" s="3" t="n">
        <v>135.45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4.96671786994367</v>
      </c>
      <c r="E396" s="2" t="n">
        <v>4.975609756097556</v>
      </c>
      <c r="F396" s="3" t="n">
        <v>-4.972118959107802</v>
      </c>
      <c r="G396" s="4" t="n">
        <v>128</v>
      </c>
      <c r="H396" s="4" t="n">
        <v>219</v>
      </c>
      <c r="I396" s="3" t="n">
        <v>398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0.4892</v>
      </c>
      <c r="O396" s="8" t="n">
        <v>0.4265</v>
      </c>
      <c r="P396" s="3" t="n">
        <v>0.4947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102.5</v>
      </c>
      <c r="AO396" s="4" t="n">
        <v>107.6</v>
      </c>
      <c r="AP396" s="3" t="n">
        <v>102.25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2.873975881432392</v>
      </c>
      <c r="E397" s="2" t="n">
        <v>3.738635550146747</v>
      </c>
      <c r="F397" s="3" t="n">
        <v>1.123091520745284</v>
      </c>
      <c r="G397" s="4" t="n">
        <v>53719</v>
      </c>
      <c r="H397" s="4" t="n">
        <v>62102</v>
      </c>
      <c r="I397" s="3" t="n">
        <v>45624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246.114</v>
      </c>
      <c r="O397" s="8" t="n">
        <v>245.3588</v>
      </c>
      <c r="P397" s="3" t="n">
        <v>165.6253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430762</t>
        </is>
      </c>
      <c r="V397" s="10" t="inlineStr">
        <is>
          <t>387619</t>
        </is>
      </c>
      <c r="W397" s="3" t="inlineStr">
        <is>
          <t>175799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163200</v>
      </c>
      <c r="AC397" s="5" t="n">
        <v>450000</v>
      </c>
      <c r="AD397" s="4" t="n">
        <v>1179</v>
      </c>
      <c r="AE397" s="4" t="n">
        <v>1782</v>
      </c>
      <c r="AF397" s="5" t="n">
        <v>3260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2812.15</v>
      </c>
      <c r="AL397" s="4" t="n">
        <v>2913.15</v>
      </c>
      <c r="AM397" s="5" t="n">
        <v>2954.9</v>
      </c>
      <c r="AN397" s="4" t="n">
        <v>2793.8</v>
      </c>
      <c r="AO397" s="4" t="n">
        <v>2898.25</v>
      </c>
      <c r="AP397" s="3" t="n">
        <v>2930.8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-0.5334374186833204</v>
      </c>
      <c r="E398" s="2" t="n">
        <v>4.999345977763241</v>
      </c>
      <c r="F398" s="3" t="n">
        <v>4.99800677695834</v>
      </c>
      <c r="G398" s="4" t="n">
        <v>2683</v>
      </c>
      <c r="H398" s="4" t="n">
        <v>330</v>
      </c>
      <c r="I398" s="3" t="n">
        <v>231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15.3554</v>
      </c>
      <c r="O398" s="8" t="n">
        <v>2.5709</v>
      </c>
      <c r="P398" s="3" t="n">
        <v>1.0078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1911.25</v>
      </c>
      <c r="AO398" s="4" t="n">
        <v>2006.8</v>
      </c>
      <c r="AP398" s="3" t="n">
        <v>2107.1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-1.912045889101339</v>
      </c>
      <c r="E399" s="2" t="n">
        <v>-1.949317738791423</v>
      </c>
      <c r="F399" s="3" t="n">
        <v>-1.988071570576541</v>
      </c>
      <c r="G399" s="4" t="n">
        <v>6</v>
      </c>
      <c r="H399" s="4" t="n">
        <v>33</v>
      </c>
      <c r="I399" s="3" t="n">
        <v>42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0.0003</v>
      </c>
      <c r="O399" s="8" t="n">
        <v>0.0077</v>
      </c>
      <c r="P399" s="3" t="n">
        <v>0.0072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25.65</v>
      </c>
      <c r="AO399" s="4" t="n">
        <v>25.15</v>
      </c>
      <c r="AP399" s="3" t="n">
        <v>24.65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-3.007784854918613</v>
      </c>
      <c r="E400" s="2" t="n">
        <v>3.830718715797154</v>
      </c>
      <c r="F400" s="3" t="n">
        <v>0.140548137737167</v>
      </c>
      <c r="G400" s="4" t="n">
        <v>4231</v>
      </c>
      <c r="H400" s="4" t="n">
        <v>3036</v>
      </c>
      <c r="I400" s="3" t="n">
        <v>3154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4.0825</v>
      </c>
      <c r="O400" s="8" t="n">
        <v>2.0969</v>
      </c>
      <c r="P400" s="3" t="n">
        <v>1.3346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190942</t>
        </is>
      </c>
      <c r="V400" s="10" t="inlineStr">
        <is>
          <t>82712</t>
        </is>
      </c>
      <c r="W400" s="3" t="inlineStr">
        <is>
          <t>45128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137.05</v>
      </c>
      <c r="AO400" s="4" t="n">
        <v>142.3</v>
      </c>
      <c r="AP400" s="3" t="n">
        <v>142.5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1.250601250601253</v>
      </c>
      <c r="E401" s="2" t="n">
        <v>-0.6475809476184545</v>
      </c>
      <c r="F401" s="3" t="n">
        <v>-1.197906180793233</v>
      </c>
      <c r="G401" s="4" t="n">
        <v>27807</v>
      </c>
      <c r="H401" s="4" t="n">
        <v>25776</v>
      </c>
      <c r="I401" s="3" t="n">
        <v>30837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102.2952</v>
      </c>
      <c r="O401" s="8" t="n">
        <v>180.6956</v>
      </c>
      <c r="P401" s="3" t="n">
        <v>36.8294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336870</t>
        </is>
      </c>
      <c r="V401" s="10" t="inlineStr">
        <is>
          <t>821859</t>
        </is>
      </c>
      <c r="W401" s="3" t="inlineStr">
        <is>
          <t>108368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1999.75</v>
      </c>
      <c r="AO401" s="4" t="n">
        <v>1986.8</v>
      </c>
      <c r="AP401" s="3" t="n">
        <v>1963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-1.475323897251557</v>
      </c>
      <c r="E402" s="2" t="n">
        <v>4.173000912131354</v>
      </c>
      <c r="F402" s="3" t="n">
        <v>0.68588106530464</v>
      </c>
      <c r="G402" s="4" t="n">
        <v>12250</v>
      </c>
      <c r="H402" s="4" t="n">
        <v>10612</v>
      </c>
      <c r="I402" s="3" t="n">
        <v>9257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8.239500000000001</v>
      </c>
      <c r="O402" s="8" t="n">
        <v>15.066</v>
      </c>
      <c r="P402" s="3" t="n">
        <v>8.329600000000001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50520</t>
        </is>
      </c>
      <c r="V402" s="10" t="inlineStr">
        <is>
          <t>147973</t>
        </is>
      </c>
      <c r="W402" s="3" t="inlineStr">
        <is>
          <t>38694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657.8</v>
      </c>
      <c r="AO402" s="4" t="n">
        <v>685.25</v>
      </c>
      <c r="AP402" s="3" t="n">
        <v>689.95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0.3569017073406044</v>
      </c>
      <c r="E403" s="2" t="n">
        <v>0.7208765859284889</v>
      </c>
      <c r="F403" s="3" t="n">
        <v>-0.6012024048096366</v>
      </c>
      <c r="G403" s="4" t="n">
        <v>22286</v>
      </c>
      <c r="H403" s="4" t="n">
        <v>15633</v>
      </c>
      <c r="I403" s="3" t="n">
        <v>29627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47.8956</v>
      </c>
      <c r="O403" s="8" t="n">
        <v>50.9405</v>
      </c>
      <c r="P403" s="3" t="n">
        <v>55.864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550455</t>
        </is>
      </c>
      <c r="V403" s="10" t="inlineStr">
        <is>
          <t>707514</t>
        </is>
      </c>
      <c r="W403" s="3" t="inlineStr">
        <is>
          <t>718259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451250</v>
      </c>
      <c r="AC403" s="5" t="n">
        <v>4751250</v>
      </c>
      <c r="AD403" s="4" t="n">
        <v>399</v>
      </c>
      <c r="AE403" s="4" t="n">
        <v>659</v>
      </c>
      <c r="AF403" s="5" t="n">
        <v>4487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525.85</v>
      </c>
      <c r="AL403" s="4" t="n">
        <v>529.75</v>
      </c>
      <c r="AM403" s="5" t="n">
        <v>525.45</v>
      </c>
      <c r="AN403" s="4" t="n">
        <v>520.2</v>
      </c>
      <c r="AO403" s="4" t="n">
        <v>523.95</v>
      </c>
      <c r="AP403" s="3" t="n">
        <v>520.8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0.5651666312884664</v>
      </c>
      <c r="E404" s="2" t="n">
        <v>1.430041423709144</v>
      </c>
      <c r="F404" s="3" t="n">
        <v>1.930130322815592</v>
      </c>
      <c r="G404" s="4" t="n">
        <v>30065</v>
      </c>
      <c r="H404" s="4" t="n">
        <v>13466</v>
      </c>
      <c r="I404" s="3" t="n">
        <v>23925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113.0147</v>
      </c>
      <c r="O404" s="8" t="n">
        <v>29.6331</v>
      </c>
      <c r="P404" s="3" t="n">
        <v>42.65300000000001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402127</t>
        </is>
      </c>
      <c r="V404" s="10" t="inlineStr">
        <is>
          <t>80349</t>
        </is>
      </c>
      <c r="W404" s="3" t="inlineStr">
        <is>
          <t>97919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62250</v>
      </c>
      <c r="AC404" s="5" t="n">
        <v>698750</v>
      </c>
      <c r="AD404" s="4" t="n">
        <v>551</v>
      </c>
      <c r="AE404" s="4" t="n">
        <v>833</v>
      </c>
      <c r="AF404" s="5" t="n">
        <v>4133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1913.8</v>
      </c>
      <c r="AL404" s="4" t="n">
        <v>1942.5</v>
      </c>
      <c r="AM404" s="5" t="n">
        <v>1980.45</v>
      </c>
      <c r="AN404" s="4" t="n">
        <v>1895.05</v>
      </c>
      <c r="AO404" s="4" t="n">
        <v>1922.15</v>
      </c>
      <c r="AP404" s="3" t="n">
        <v>1959.25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-0.3894839337877249</v>
      </c>
      <c r="E405" s="2" t="n">
        <v>-0.2234324814970008</v>
      </c>
      <c r="F405" s="3" t="n">
        <v>1.091672498250518</v>
      </c>
      <c r="G405" s="4" t="n">
        <v>4008</v>
      </c>
      <c r="H405" s="4" t="n">
        <v>3956</v>
      </c>
      <c r="I405" s="3" t="n">
        <v>4465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1.2543</v>
      </c>
      <c r="O405" s="8" t="n">
        <v>1.5004</v>
      </c>
      <c r="P405" s="3" t="n">
        <v>1.651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16236</t>
        </is>
      </c>
      <c r="V405" s="10" t="inlineStr">
        <is>
          <t>20041</t>
        </is>
      </c>
      <c r="W405" s="3" t="inlineStr">
        <is>
          <t>27864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358.05</v>
      </c>
      <c r="AO405" s="4" t="n">
        <v>357.25</v>
      </c>
      <c r="AP405" s="3" t="n">
        <v>361.15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-0.879120879120876</v>
      </c>
      <c r="E406" s="2" t="n">
        <v>0.4434589800443364</v>
      </c>
      <c r="F406" s="3" t="n">
        <v>2.097130242825614</v>
      </c>
      <c r="G406" s="4" t="n">
        <v>275</v>
      </c>
      <c r="H406" s="4" t="n">
        <v>244</v>
      </c>
      <c r="I406" s="3" t="n">
        <v>294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0.07870000000000001</v>
      </c>
      <c r="O406" s="8" t="n">
        <v>0.1099</v>
      </c>
      <c r="P406" s="3" t="n">
        <v>0.1465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8172</t>
        </is>
      </c>
      <c r="V406" s="10" t="inlineStr">
        <is>
          <t>16214</t>
        </is>
      </c>
      <c r="W406" s="3" t="inlineStr">
        <is>
          <t>24913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45.1</v>
      </c>
      <c r="AO406" s="4" t="n">
        <v>45.3</v>
      </c>
      <c r="AP406" s="3" t="n">
        <v>46.25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-2.209944751381227</v>
      </c>
      <c r="E407" s="2" t="n">
        <v>2.25988700564973</v>
      </c>
      <c r="F407" s="3" t="n">
        <v>-1.657458563535915</v>
      </c>
      <c r="G407" s="4" t="n">
        <v>629</v>
      </c>
      <c r="H407" s="4" t="n">
        <v>451</v>
      </c>
      <c r="I407" s="3" t="n">
        <v>679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0.3106</v>
      </c>
      <c r="O407" s="8" t="n">
        <v>0.2754</v>
      </c>
      <c r="P407" s="3" t="n">
        <v>0.5323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241556</t>
        </is>
      </c>
      <c r="V407" s="10" t="inlineStr">
        <is>
          <t>236358</t>
        </is>
      </c>
      <c r="W407" s="3" t="inlineStr">
        <is>
          <t>437872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8.85</v>
      </c>
      <c r="AO407" s="4" t="n">
        <v>9.050000000000001</v>
      </c>
      <c r="AP407" s="3" t="n">
        <v>8.9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0.9735202492211837</v>
      </c>
      <c r="E408" s="2" t="n">
        <v>2.574238333976094</v>
      </c>
      <c r="F408" s="3" t="n">
        <v>3.505968606071995</v>
      </c>
      <c r="G408" s="4" t="n">
        <v>6414</v>
      </c>
      <c r="H408" s="4" t="n">
        <v>16218</v>
      </c>
      <c r="I408" s="3" t="n">
        <v>13471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4.8369</v>
      </c>
      <c r="O408" s="8" t="n">
        <v>10.6744</v>
      </c>
      <c r="P408" s="3" t="n">
        <v>14.1426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46991</t>
        </is>
      </c>
      <c r="V408" s="10" t="inlineStr">
        <is>
          <t>55082</t>
        </is>
      </c>
      <c r="W408" s="3" t="inlineStr">
        <is>
          <t>75799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518.6</v>
      </c>
      <c r="AO408" s="4" t="n">
        <v>531.95</v>
      </c>
      <c r="AP408" s="3" t="n">
        <v>550.6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0.4186709424550192</v>
      </c>
      <c r="E409" s="2" t="n">
        <v>4.324492149383483</v>
      </c>
      <c r="F409" s="3" t="n">
        <v>-1.009735980613069</v>
      </c>
      <c r="G409" s="4" t="n">
        <v>14360</v>
      </c>
      <c r="H409" s="4" t="n">
        <v>25528</v>
      </c>
      <c r="I409" s="3" t="n">
        <v>12161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34.0074</v>
      </c>
      <c r="O409" s="8" t="n">
        <v>57.20229999999999</v>
      </c>
      <c r="P409" s="3" t="n">
        <v>32.57550000000001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38070</t>
        </is>
      </c>
      <c r="V409" s="10" t="inlineStr">
        <is>
          <t>80966</t>
        </is>
      </c>
      <c r="W409" s="3" t="inlineStr">
        <is>
          <t>42977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2254.6</v>
      </c>
      <c r="AO409" s="4" t="n">
        <v>2352.1</v>
      </c>
      <c r="AP409" s="3" t="n">
        <v>2328.35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0.2171338333991247</v>
      </c>
      <c r="E410" s="2" t="n">
        <v>2.068150482568457</v>
      </c>
      <c r="F410" s="3" t="n">
        <v>1.698186028560392</v>
      </c>
      <c r="G410" s="4" t="n">
        <v>1444</v>
      </c>
      <c r="H410" s="4" t="n">
        <v>2254</v>
      </c>
      <c r="I410" s="3" t="n">
        <v>1097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1.1566</v>
      </c>
      <c r="O410" s="8" t="n">
        <v>1.2859</v>
      </c>
      <c r="P410" s="3" t="n">
        <v>1.4942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253.85</v>
      </c>
      <c r="AO410" s="4" t="n">
        <v>259.1</v>
      </c>
      <c r="AP410" s="3" t="n">
        <v>263.5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0.6174395161290294</v>
      </c>
      <c r="E411" s="2" t="n">
        <v>1.690670006261741</v>
      </c>
      <c r="F411" s="3" t="n">
        <v>2.413793103448278</v>
      </c>
      <c r="G411" s="4" t="n">
        <v>15687</v>
      </c>
      <c r="H411" s="4" t="n">
        <v>10573</v>
      </c>
      <c r="I411" s="3" t="n">
        <v>13454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15.2199</v>
      </c>
      <c r="O411" s="8" t="n">
        <v>11.2432</v>
      </c>
      <c r="P411" s="3" t="n">
        <v>16.4487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123228</t>
        </is>
      </c>
      <c r="V411" s="10" t="inlineStr">
        <is>
          <t>102479</t>
        </is>
      </c>
      <c r="W411" s="3" t="inlineStr">
        <is>
          <t>157798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399.25</v>
      </c>
      <c r="AO411" s="4" t="n">
        <v>406</v>
      </c>
      <c r="AP411" s="3" t="n">
        <v>415.8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-1.630656339176519</v>
      </c>
      <c r="E412" s="2" t="n">
        <v>0.8702859510982156</v>
      </c>
      <c r="F412" s="3" t="n">
        <v>0.4519309778142951</v>
      </c>
      <c r="G412" s="4" t="n">
        <v>2111</v>
      </c>
      <c r="H412" s="4" t="n">
        <v>2824</v>
      </c>
      <c r="I412" s="3" t="n">
        <v>2499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1.5734</v>
      </c>
      <c r="O412" s="8" t="n">
        <v>3.0476</v>
      </c>
      <c r="P412" s="3" t="n">
        <v>3.0292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84934</t>
        </is>
      </c>
      <c r="V412" s="10" t="inlineStr">
        <is>
          <t>155608</t>
        </is>
      </c>
      <c r="W412" s="3" t="inlineStr">
        <is>
          <t>189123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120.65</v>
      </c>
      <c r="AO412" s="4" t="n">
        <v>121.7</v>
      </c>
      <c r="AP412" s="3" t="n">
        <v>122.25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0.7585025691216106</v>
      </c>
      <c r="E413" s="2" t="n">
        <v>-0.8013598834385651</v>
      </c>
      <c r="F413" s="3" t="n">
        <v>-2.71725826193391</v>
      </c>
      <c r="G413" s="4" t="n">
        <v>46410</v>
      </c>
      <c r="H413" s="4" t="n">
        <v>26571</v>
      </c>
      <c r="I413" s="3" t="n">
        <v>32534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374.5706</v>
      </c>
      <c r="O413" s="8" t="n">
        <v>256.8278</v>
      </c>
      <c r="P413" s="3" t="n">
        <v>276.3227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10740396</t>
        </is>
      </c>
      <c r="V413" s="10" t="inlineStr">
        <is>
          <t>7764337</t>
        </is>
      </c>
      <c r="W413" s="3" t="inlineStr">
        <is>
          <t>8341133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205.9</v>
      </c>
      <c r="AO413" s="4" t="n">
        <v>204.25</v>
      </c>
      <c r="AP413" s="3" t="n">
        <v>198.7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-3.725961538461549</v>
      </c>
      <c r="E414" s="2" t="n">
        <v>0.2496878901373319</v>
      </c>
      <c r="F414" s="3" t="n">
        <v>4.483188044831891</v>
      </c>
      <c r="G414" s="4" t="n">
        <v>154</v>
      </c>
      <c r="H414" s="4" t="n">
        <v>97</v>
      </c>
      <c r="I414" s="3" t="n">
        <v>134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0.0876</v>
      </c>
      <c r="O414" s="8" t="n">
        <v>0.0262</v>
      </c>
      <c r="P414" s="3" t="n">
        <v>0.0335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14219</t>
        </is>
      </c>
      <c r="V414" s="10" t="inlineStr">
        <is>
          <t>2717</t>
        </is>
      </c>
      <c r="W414" s="3" t="inlineStr">
        <is>
          <t>4758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40.05</v>
      </c>
      <c r="AO414" s="4" t="n">
        <v>40.15</v>
      </c>
      <c r="AP414" s="3" t="n">
        <v>41.95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0.3434065934065934</v>
      </c>
      <c r="E415" s="2" t="n">
        <v>0.6388318503308262</v>
      </c>
      <c r="F415" s="3" t="n">
        <v>2.063024257537966</v>
      </c>
      <c r="G415" s="4" t="n">
        <v>10728</v>
      </c>
      <c r="H415" s="4" t="n">
        <v>6727</v>
      </c>
      <c r="I415" s="3" t="n">
        <v>3548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28.1874</v>
      </c>
      <c r="O415" s="8" t="n">
        <v>19.3668</v>
      </c>
      <c r="P415" s="3" t="n">
        <v>10.1133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295864</t>
        </is>
      </c>
      <c r="V415" s="10" t="inlineStr">
        <is>
          <t>259155</t>
        </is>
      </c>
      <c r="W415" s="3" t="inlineStr">
        <is>
          <t>261188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219.15</v>
      </c>
      <c r="AO415" s="4" t="n">
        <v>220.55</v>
      </c>
      <c r="AP415" s="3" t="n">
        <v>225.1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-0.2939941201175929</v>
      </c>
      <c r="E416" s="2" t="n">
        <v>1.390058972198813</v>
      </c>
      <c r="F416" s="3" t="n">
        <v>0.3323639385126761</v>
      </c>
      <c r="G416" s="4" t="n">
        <v>10149</v>
      </c>
      <c r="H416" s="4" t="n">
        <v>16522</v>
      </c>
      <c r="I416" s="3" t="n">
        <v>12225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14.5294</v>
      </c>
      <c r="O416" s="8" t="n">
        <v>25.1965</v>
      </c>
      <c r="P416" s="3" t="n">
        <v>30.8522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385212</t>
        </is>
      </c>
      <c r="V416" s="10" t="inlineStr">
        <is>
          <t>1050100</t>
        </is>
      </c>
      <c r="W416" s="3" t="inlineStr">
        <is>
          <t>1999647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118.7</v>
      </c>
      <c r="AO416" s="4" t="n">
        <v>120.35</v>
      </c>
      <c r="AP416" s="3" t="n">
        <v>120.75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-1.898233588188766</v>
      </c>
      <c r="E417" s="2" t="n">
        <v>-3.520558989518952</v>
      </c>
      <c r="F417" s="3" t="n">
        <v>0.6963788300835655</v>
      </c>
      <c r="G417" s="4" t="n">
        <v>275</v>
      </c>
      <c r="H417" s="4" t="n">
        <v>552</v>
      </c>
      <c r="I417" s="3" t="n">
        <v>446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0.4252</v>
      </c>
      <c r="O417" s="8" t="n">
        <v>0.268</v>
      </c>
      <c r="P417" s="3" t="n">
        <v>0.1187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21864</t>
        </is>
      </c>
      <c r="V417" s="10" t="inlineStr">
        <is>
          <t>8337</t>
        </is>
      </c>
      <c r="W417" s="3" t="inlineStr">
        <is>
          <t>4139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186.05</v>
      </c>
      <c r="AO417" s="4" t="n">
        <v>179.5</v>
      </c>
      <c r="AP417" s="3" t="n">
        <v>180.75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1.490514905149063</v>
      </c>
      <c r="E418" s="2" t="n">
        <v>0.06675567423230595</v>
      </c>
      <c r="F418" s="3" t="n">
        <v>-1.13408939292863</v>
      </c>
      <c r="G418" s="4" t="n">
        <v>260</v>
      </c>
      <c r="H418" s="4" t="n">
        <v>370</v>
      </c>
      <c r="I418" s="3" t="n">
        <v>512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0.174</v>
      </c>
      <c r="O418" s="8" t="n">
        <v>0.1451</v>
      </c>
      <c r="P418" s="3" t="n">
        <v>0.2731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16634</t>
        </is>
      </c>
      <c r="V418" s="10" t="inlineStr">
        <is>
          <t>12665</t>
        </is>
      </c>
      <c r="W418" s="3" t="inlineStr">
        <is>
          <t>26995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74.90000000000001</v>
      </c>
      <c r="AO418" s="4" t="n">
        <v>74.95</v>
      </c>
      <c r="AP418" s="3" t="n">
        <v>74.09999999999999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-1.886792452830182</v>
      </c>
      <c r="E419" s="2" t="n">
        <v>-1.923076923076933</v>
      </c>
      <c r="F419" s="3" t="n">
        <v>-1.960784313725483</v>
      </c>
      <c r="G419" s="4" t="n">
        <v>8</v>
      </c>
      <c r="H419" s="4" t="n">
        <v>6</v>
      </c>
      <c r="I419" s="3" t="n">
        <v>12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0.0001</v>
      </c>
      <c r="O419" s="8" t="n">
        <v>0</v>
      </c>
      <c r="P419" s="3" t="n">
        <v>0.0029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5.2</v>
      </c>
      <c r="AO419" s="4" t="n">
        <v>5.1</v>
      </c>
      <c r="AP419" s="3" t="n">
        <v>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-0.05124263387137807</v>
      </c>
      <c r="E420" s="2" t="n">
        <v>4.152781338118428</v>
      </c>
      <c r="F420" s="3" t="n">
        <v>1.550578390351959</v>
      </c>
      <c r="G420" s="4" t="n">
        <v>5381</v>
      </c>
      <c r="H420" s="4" t="n">
        <v>8161</v>
      </c>
      <c r="I420" s="3" t="n">
        <v>3101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1.0833</v>
      </c>
      <c r="O420" s="8" t="n">
        <v>2.1794</v>
      </c>
      <c r="P420" s="3" t="n">
        <v>0.8391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14993</t>
        </is>
      </c>
      <c r="V420" s="10" t="inlineStr">
        <is>
          <t>35533</t>
        </is>
      </c>
      <c r="W420" s="3" t="inlineStr">
        <is>
          <t>19223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195.05</v>
      </c>
      <c r="AO420" s="4" t="n">
        <v>203.15</v>
      </c>
      <c r="AP420" s="3" t="n">
        <v>206.3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-0.962025316455691</v>
      </c>
      <c r="E421" s="2" t="n">
        <v>1.658713928652569</v>
      </c>
      <c r="F421" s="3" t="n">
        <v>-0.7822977201609299</v>
      </c>
      <c r="G421" s="4" t="n">
        <v>7342</v>
      </c>
      <c r="H421" s="4" t="n">
        <v>3499</v>
      </c>
      <c r="I421" s="3" t="n">
        <v>3743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4.517300000000001</v>
      </c>
      <c r="O421" s="8" t="n">
        <v>2.1614</v>
      </c>
      <c r="P421" s="3" t="n">
        <v>2.7486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24776</t>
        </is>
      </c>
      <c r="V421" s="10" t="inlineStr">
        <is>
          <t>10187</t>
        </is>
      </c>
      <c r="W421" s="3" t="inlineStr">
        <is>
          <t>16640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880.2</v>
      </c>
      <c r="AO421" s="4" t="n">
        <v>894.8</v>
      </c>
      <c r="AP421" s="3" t="n">
        <v>887.8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0.5918827508455371</v>
      </c>
      <c r="E422" s="2" t="n">
        <v>2.633790977864958</v>
      </c>
      <c r="F422" s="3" t="n">
        <v>3.740103740103737</v>
      </c>
      <c r="G422" s="4" t="n">
        <v>5628</v>
      </c>
      <c r="H422" s="4" t="n">
        <v>8724</v>
      </c>
      <c r="I422" s="3" t="n">
        <v>11821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1.8005</v>
      </c>
      <c r="O422" s="8" t="n">
        <v>4.6901</v>
      </c>
      <c r="P422" s="3" t="n">
        <v>5.2084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49296</t>
        </is>
      </c>
      <c r="V422" s="10" t="inlineStr">
        <is>
          <t>139746</t>
        </is>
      </c>
      <c r="W422" s="3" t="inlineStr">
        <is>
          <t>149662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178.45</v>
      </c>
      <c r="AO422" s="4" t="n">
        <v>183.15</v>
      </c>
      <c r="AP422" s="3" t="n">
        <v>190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-0.3024193548387068</v>
      </c>
      <c r="E423" s="2" t="n">
        <v>1.516683518705763</v>
      </c>
      <c r="F423" s="3" t="n">
        <v>2.091633466135452</v>
      </c>
      <c r="G423" s="4" t="n">
        <v>6349</v>
      </c>
      <c r="H423" s="4" t="n">
        <v>5626</v>
      </c>
      <c r="I423" s="3" t="n">
        <v>10724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11.4826</v>
      </c>
      <c r="O423" s="8" t="n">
        <v>8.753</v>
      </c>
      <c r="P423" s="3" t="n">
        <v>28.5996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909902</t>
        </is>
      </c>
      <c r="V423" s="10" t="inlineStr">
        <is>
          <t>772988</t>
        </is>
      </c>
      <c r="W423" s="3" t="inlineStr">
        <is>
          <t>1339162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49.45</v>
      </c>
      <c r="AO423" s="4" t="n">
        <v>50.2</v>
      </c>
      <c r="AP423" s="3" t="n">
        <v>51.25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-2.47337064452066</v>
      </c>
      <c r="E424" s="2" t="n">
        <v>4.387263976305059</v>
      </c>
      <c r="F424" s="3" t="n">
        <v>0.7093456286575635</v>
      </c>
      <c r="G424" s="4" t="n">
        <v>18742</v>
      </c>
      <c r="H424" s="4" t="n">
        <v>15279</v>
      </c>
      <c r="I424" s="3" t="n">
        <v>12173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14.0858</v>
      </c>
      <c r="O424" s="8" t="n">
        <v>15.1483</v>
      </c>
      <c r="P424" s="3" t="n">
        <v>17.5099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269878</t>
        </is>
      </c>
      <c r="V424" s="10" t="inlineStr">
        <is>
          <t>299427</t>
        </is>
      </c>
      <c r="W424" s="3" t="inlineStr">
        <is>
          <t>412022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270.1</v>
      </c>
      <c r="AO424" s="4" t="n">
        <v>281.95</v>
      </c>
      <c r="AP424" s="3" t="n">
        <v>283.95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0.9774031563844928</v>
      </c>
      <c r="E425" s="2" t="n">
        <v>3.409999111979406</v>
      </c>
      <c r="F425" s="3" t="n">
        <v>3.503649635036493</v>
      </c>
      <c r="G425" s="4" t="n">
        <v>1947</v>
      </c>
      <c r="H425" s="4" t="n">
        <v>1712</v>
      </c>
      <c r="I425" s="3" t="n">
        <v>2102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1.066</v>
      </c>
      <c r="O425" s="8" t="n">
        <v>0.9184000000000001</v>
      </c>
      <c r="P425" s="3" t="n">
        <v>1.2007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9870</t>
        </is>
      </c>
      <c r="V425" s="10" t="inlineStr">
        <is>
          <t>8603</t>
        </is>
      </c>
      <c r="W425" s="3" t="inlineStr">
        <is>
          <t>10620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563.05</v>
      </c>
      <c r="AO425" s="4" t="n">
        <v>582.25</v>
      </c>
      <c r="AP425" s="3" t="n">
        <v>602.65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-0.4937255708701983</v>
      </c>
      <c r="E426" s="2" t="n">
        <v>-0.3101095720487906</v>
      </c>
      <c r="F426" s="3" t="n">
        <v>0.414765657403567</v>
      </c>
      <c r="G426" s="4" t="n">
        <v>15926</v>
      </c>
      <c r="H426" s="4" t="n">
        <v>16486</v>
      </c>
      <c r="I426" s="3" t="n">
        <v>15863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19.1984</v>
      </c>
      <c r="O426" s="8" t="n">
        <v>28.0493</v>
      </c>
      <c r="P426" s="3" t="n">
        <v>26.392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241122</t>
        </is>
      </c>
      <c r="V426" s="10" t="inlineStr">
        <is>
          <t>323517</t>
        </is>
      </c>
      <c r="W426" s="3" t="inlineStr">
        <is>
          <t>282458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483.7</v>
      </c>
      <c r="AO426" s="4" t="n">
        <v>482.2</v>
      </c>
      <c r="AP426" s="3" t="n">
        <v>484.2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-0.739707898095176</v>
      </c>
      <c r="E427" s="2" t="n">
        <v>2.371372110187839</v>
      </c>
      <c r="F427" s="3" t="n">
        <v>0.5256180663767324</v>
      </c>
      <c r="G427" s="4" t="n">
        <v>19358</v>
      </c>
      <c r="H427" s="4" t="n">
        <v>20424</v>
      </c>
      <c r="I427" s="3" t="n">
        <v>18504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34.613</v>
      </c>
      <c r="O427" s="8" t="n">
        <v>42.3032</v>
      </c>
      <c r="P427" s="3" t="n">
        <v>48.7913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52800</t>
        </is>
      </c>
      <c r="V427" s="10" t="inlineStr">
        <is>
          <t>69679</t>
        </is>
      </c>
      <c r="W427" s="3" t="inlineStr">
        <is>
          <t>67166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95100</v>
      </c>
      <c r="AC427" s="5" t="n">
        <v>272100</v>
      </c>
      <c r="AD427" s="4" t="n">
        <v>508</v>
      </c>
      <c r="AE427" s="4" t="n">
        <v>941</v>
      </c>
      <c r="AF427" s="5" t="n">
        <v>2034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2117.9</v>
      </c>
      <c r="AL427" s="4" t="n">
        <v>2168.2</v>
      </c>
      <c r="AM427" s="5" t="n">
        <v>2179.65</v>
      </c>
      <c r="AN427" s="4" t="n">
        <v>2100.05</v>
      </c>
      <c r="AO427" s="4" t="n">
        <v>2149.85</v>
      </c>
      <c r="AP427" s="3" t="n">
        <v>2161.15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0.05654509471303043</v>
      </c>
      <c r="E428" s="2" t="n">
        <v>-0.1695394179146555</v>
      </c>
      <c r="F428" s="3" t="n">
        <v>0.8774412680441454</v>
      </c>
      <c r="G428" s="4" t="n">
        <v>994</v>
      </c>
      <c r="H428" s="4" t="n">
        <v>764</v>
      </c>
      <c r="I428" s="3" t="n">
        <v>2145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0.403</v>
      </c>
      <c r="O428" s="8" t="n">
        <v>0.4365</v>
      </c>
      <c r="P428" s="3" t="n">
        <v>0.5073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14451</t>
        </is>
      </c>
      <c r="V428" s="10" t="inlineStr">
        <is>
          <t>15226</t>
        </is>
      </c>
      <c r="W428" s="3" t="inlineStr">
        <is>
          <t>15838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176.95</v>
      </c>
      <c r="AO428" s="4" t="n">
        <v>176.65</v>
      </c>
      <c r="AP428" s="3" t="n">
        <v>178.2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0.05868544600939189</v>
      </c>
      <c r="E429" s="2" t="n">
        <v>0.9188660801564117</v>
      </c>
      <c r="F429" s="3" t="n">
        <v>12.45641224331653</v>
      </c>
      <c r="G429" s="4" t="n">
        <v>4468</v>
      </c>
      <c r="H429" s="4" t="n">
        <v>3365</v>
      </c>
      <c r="I429" s="3" t="n">
        <v>53316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1.6743</v>
      </c>
      <c r="O429" s="8" t="n">
        <v>2.2898</v>
      </c>
      <c r="P429" s="3" t="n">
        <v>54.35720000000001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38642</t>
        </is>
      </c>
      <c r="V429" s="10" t="inlineStr">
        <is>
          <t>42405</t>
        </is>
      </c>
      <c r="W429" s="3" t="inlineStr">
        <is>
          <t>821785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255.75</v>
      </c>
      <c r="AO429" s="4" t="n">
        <v>258.1</v>
      </c>
      <c r="AP429" s="3" t="n">
        <v>290.25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2.8971028971029</v>
      </c>
      <c r="E430" s="2" t="n">
        <v>-0.9708737864077669</v>
      </c>
      <c r="F430" s="3" t="n">
        <v>1.209150326797388</v>
      </c>
      <c r="G430" s="4" t="n">
        <v>40427</v>
      </c>
      <c r="H430" s="4" t="n">
        <v>52727</v>
      </c>
      <c r="I430" s="3" t="n">
        <v>19829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144.7728</v>
      </c>
      <c r="O430" s="8" t="n">
        <v>104.24</v>
      </c>
      <c r="P430" s="3" t="n">
        <v>20.0346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2401127</t>
        </is>
      </c>
      <c r="V430" s="10" t="inlineStr">
        <is>
          <t>1266417</t>
        </is>
      </c>
      <c r="W430" s="3" t="inlineStr">
        <is>
          <t>263127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463.5</v>
      </c>
      <c r="AO430" s="4" t="n">
        <v>459</v>
      </c>
      <c r="AP430" s="3" t="n">
        <v>464.55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-1.365705614567529</v>
      </c>
      <c r="E431" s="2" t="n">
        <v>0.5054945054945079</v>
      </c>
      <c r="F431" s="3" t="n">
        <v>2.208615788322756</v>
      </c>
      <c r="G431" s="4" t="n">
        <v>686</v>
      </c>
      <c r="H431" s="4" t="n">
        <v>444</v>
      </c>
      <c r="I431" s="3" t="n">
        <v>486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0.5629999999999999</v>
      </c>
      <c r="O431" s="8" t="n">
        <v>1.1052</v>
      </c>
      <c r="P431" s="3" t="n">
        <v>0.9947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19934</t>
        </is>
      </c>
      <c r="V431" s="10" t="inlineStr">
        <is>
          <t>43874</t>
        </is>
      </c>
      <c r="W431" s="3" t="inlineStr">
        <is>
          <t>37589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227.5</v>
      </c>
      <c r="AO431" s="4" t="n">
        <v>228.65</v>
      </c>
      <c r="AP431" s="3" t="n">
        <v>233.7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-1.558654634946682</v>
      </c>
      <c r="E432" s="2" t="n">
        <v>0.9583333333333381</v>
      </c>
      <c r="F432" s="3" t="n">
        <v>-0.784151877837394</v>
      </c>
      <c r="G432" s="4" t="n">
        <v>15823</v>
      </c>
      <c r="H432" s="4" t="n">
        <v>13487</v>
      </c>
      <c r="I432" s="3" t="n">
        <v>16135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20.1419</v>
      </c>
      <c r="O432" s="8" t="n">
        <v>21.2096</v>
      </c>
      <c r="P432" s="3" t="n">
        <v>25.844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833040</t>
        </is>
      </c>
      <c r="V432" s="10" t="inlineStr">
        <is>
          <t>896961</t>
        </is>
      </c>
      <c r="W432" s="3" t="inlineStr">
        <is>
          <t>1304465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120</v>
      </c>
      <c r="AO432" s="4" t="n">
        <v>121.15</v>
      </c>
      <c r="AP432" s="3" t="n">
        <v>120.2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-1.292889109895571</v>
      </c>
      <c r="E433" s="2" t="n">
        <v>-0.3526448362720346</v>
      </c>
      <c r="F433" s="3" t="n">
        <v>-2.730030333670377</v>
      </c>
      <c r="G433" s="4" t="n">
        <v>260</v>
      </c>
      <c r="H433" s="4" t="n">
        <v>402</v>
      </c>
      <c r="I433" s="3" t="n">
        <v>338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0.06280000000000001</v>
      </c>
      <c r="O433" s="8" t="n">
        <v>0.1389</v>
      </c>
      <c r="P433" s="3" t="n">
        <v>0.1129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3742</t>
        </is>
      </c>
      <c r="V433" s="10" t="inlineStr">
        <is>
          <t>5535</t>
        </is>
      </c>
      <c r="W433" s="3" t="inlineStr">
        <is>
          <t>8615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99.25</v>
      </c>
      <c r="AO433" s="4" t="n">
        <v>98.90000000000001</v>
      </c>
      <c r="AP433" s="3" t="n">
        <v>96.2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-0.3039513677811521</v>
      </c>
      <c r="E434" s="2" t="n">
        <v>1.321138211382111</v>
      </c>
      <c r="F434" s="3" t="n">
        <v>1.303911735205614</v>
      </c>
      <c r="G434" s="4" t="n">
        <v>5157</v>
      </c>
      <c r="H434" s="4" t="n">
        <v>5949</v>
      </c>
      <c r="I434" s="3" t="n">
        <v>5075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6.2944</v>
      </c>
      <c r="O434" s="8" t="n">
        <v>7.835700000000001</v>
      </c>
      <c r="P434" s="3" t="n">
        <v>9.5298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476912</t>
        </is>
      </c>
      <c r="V434" s="10" t="inlineStr">
        <is>
          <t>594873</t>
        </is>
      </c>
      <c r="W434" s="3" t="inlineStr">
        <is>
          <t>892072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49.2</v>
      </c>
      <c r="AO434" s="4" t="n">
        <v>49.85</v>
      </c>
      <c r="AP434" s="3" t="n">
        <v>50.5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-2.371896825945644</v>
      </c>
      <c r="E435" s="2" t="n">
        <v>3.474288142796427</v>
      </c>
      <c r="F435" s="3" t="n">
        <v>0.9275421843447432</v>
      </c>
      <c r="G435" s="4" t="n">
        <v>2751</v>
      </c>
      <c r="H435" s="4" t="n">
        <v>2634</v>
      </c>
      <c r="I435" s="3" t="n">
        <v>1974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3.826000000000001</v>
      </c>
      <c r="O435" s="8" t="n">
        <v>3.014</v>
      </c>
      <c r="P435" s="3" t="n">
        <v>2.1904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15224</t>
        </is>
      </c>
      <c r="V435" s="10" t="inlineStr">
        <is>
          <t>11588</t>
        </is>
      </c>
      <c r="W435" s="3" t="inlineStr">
        <is>
          <t>9649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1411.8</v>
      </c>
      <c r="AO435" s="4" t="n">
        <v>1460.85</v>
      </c>
      <c r="AP435" s="3" t="n">
        <v>1474.4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-1.044138585666819</v>
      </c>
      <c r="E436" s="2" t="n">
        <v>-2.446043165467623</v>
      </c>
      <c r="F436" s="3" t="n">
        <v>-0.6882989183874167</v>
      </c>
      <c r="G436" s="4" t="n">
        <v>500</v>
      </c>
      <c r="H436" s="4" t="n">
        <v>560</v>
      </c>
      <c r="I436" s="3" t="n">
        <v>687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0.4009</v>
      </c>
      <c r="O436" s="8" t="n">
        <v>0.4897</v>
      </c>
      <c r="P436" s="3" t="n">
        <v>0.6119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28907</t>
        </is>
      </c>
      <c r="V436" s="10" t="inlineStr">
        <is>
          <t>34512</t>
        </is>
      </c>
      <c r="W436" s="3" t="inlineStr">
        <is>
          <t>48163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104.25</v>
      </c>
      <c r="AO436" s="4" t="n">
        <v>101.7</v>
      </c>
      <c r="AP436" s="3" t="n">
        <v>101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0.2234993614303923</v>
      </c>
      <c r="E437" s="2" t="n">
        <v>-0.5415737496017804</v>
      </c>
      <c r="F437" s="3" t="n">
        <v>-0.5765534913517013</v>
      </c>
      <c r="G437" s="4" t="n">
        <v>31613</v>
      </c>
      <c r="H437" s="4" t="n">
        <v>19071</v>
      </c>
      <c r="I437" s="3" t="n">
        <v>13591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45.10720000000001</v>
      </c>
      <c r="O437" s="8" t="n">
        <v>22.9995</v>
      </c>
      <c r="P437" s="3" t="n">
        <v>19.4323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1857466</t>
        </is>
      </c>
      <c r="V437" s="10" t="inlineStr">
        <is>
          <t>637264</t>
        </is>
      </c>
      <c r="W437" s="3" t="inlineStr">
        <is>
          <t>750228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156.95</v>
      </c>
      <c r="AO437" s="4" t="n">
        <v>156.1</v>
      </c>
      <c r="AP437" s="3" t="n">
        <v>155.2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3.412073490813641</v>
      </c>
      <c r="E438" s="2" t="n">
        <v>1.015228426395935</v>
      </c>
      <c r="F438" s="3" t="n">
        <v>-2.010050251256275</v>
      </c>
      <c r="G438" s="4" t="n">
        <v>104</v>
      </c>
      <c r="H438" s="4" t="n">
        <v>50</v>
      </c>
      <c r="I438" s="3" t="n">
        <v>90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0.0415</v>
      </c>
      <c r="O438" s="8" t="n">
        <v>0.0071</v>
      </c>
      <c r="P438" s="3" t="n">
        <v>0.008800000000000001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15494</t>
        </is>
      </c>
      <c r="V438" s="10" t="inlineStr">
        <is>
          <t>2787</t>
        </is>
      </c>
      <c r="W438" s="3" t="inlineStr">
        <is>
          <t>2196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19.7</v>
      </c>
      <c r="AO438" s="4" t="n">
        <v>19.9</v>
      </c>
      <c r="AP438" s="3" t="n">
        <v>19.5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-0.3685786685095652</v>
      </c>
      <c r="E439" s="2" t="n">
        <v>1.780346820809246</v>
      </c>
      <c r="F439" s="3" t="n">
        <v>-1.294865970013628</v>
      </c>
      <c r="G439" s="4" t="n">
        <v>4924</v>
      </c>
      <c r="H439" s="4" t="n">
        <v>6822</v>
      </c>
      <c r="I439" s="3" t="n">
        <v>7448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3.2084</v>
      </c>
      <c r="O439" s="8" t="n">
        <v>3.6511</v>
      </c>
      <c r="P439" s="3" t="n">
        <v>5.8964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83490</t>
        </is>
      </c>
      <c r="V439" s="10" t="inlineStr">
        <is>
          <t>75690</t>
        </is>
      </c>
      <c r="W439" s="3" t="inlineStr">
        <is>
          <t>154427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216.25</v>
      </c>
      <c r="AO439" s="4" t="n">
        <v>220.1</v>
      </c>
      <c r="AP439" s="3" t="n">
        <v>217.25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-2.064220183486235</v>
      </c>
      <c r="E440" s="2" t="n">
        <v>1.522248243559716</v>
      </c>
      <c r="F440" s="3" t="n">
        <v>0.8073817762399109</v>
      </c>
      <c r="G440" s="4" t="n">
        <v>3641</v>
      </c>
      <c r="H440" s="4" t="n">
        <v>2786</v>
      </c>
      <c r="I440" s="3" t="n">
        <v>3357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3.009</v>
      </c>
      <c r="O440" s="8" t="n">
        <v>2.6624</v>
      </c>
      <c r="P440" s="3" t="n">
        <v>3.3332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42.7</v>
      </c>
      <c r="AO440" s="4" t="n">
        <v>43.35</v>
      </c>
      <c r="AP440" s="3" t="n">
        <v>43.7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-3.096774193548395</v>
      </c>
      <c r="E441" s="2" t="n">
        <v>9.986684420772304</v>
      </c>
      <c r="F441" s="3" t="n">
        <v>2.542372881355943</v>
      </c>
      <c r="G441" s="4" t="n">
        <v>7125</v>
      </c>
      <c r="H441" s="4" t="n">
        <v>29383</v>
      </c>
      <c r="I441" s="3" t="n">
        <v>28107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10.6256</v>
      </c>
      <c r="O441" s="8" t="n">
        <v>64.9679</v>
      </c>
      <c r="P441" s="3" t="n">
        <v>68.3737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1051918</t>
        </is>
      </c>
      <c r="V441" s="10" t="inlineStr">
        <is>
          <t>7458517</t>
        </is>
      </c>
      <c r="W441" s="3" t="inlineStr">
        <is>
          <t>6501950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37.55</v>
      </c>
      <c r="AO441" s="4" t="n">
        <v>41.3</v>
      </c>
      <c r="AP441" s="3" t="n">
        <v>42.35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-2.782912302320796</v>
      </c>
      <c r="E442" s="2" t="n">
        <v>0.4225203337910636</v>
      </c>
      <c r="F442" s="3" t="n">
        <v>0.8204480908803991</v>
      </c>
      <c r="G442" s="4" t="n">
        <v>20245</v>
      </c>
      <c r="H442" s="4" t="n">
        <v>8630</v>
      </c>
      <c r="I442" s="3" t="n">
        <v>3816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12.706</v>
      </c>
      <c r="O442" s="8" t="n">
        <v>3.8062</v>
      </c>
      <c r="P442" s="3" t="n">
        <v>2.2442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23551</t>
        </is>
      </c>
      <c r="V442" s="10" t="inlineStr">
        <is>
          <t>15063</t>
        </is>
      </c>
      <c r="W442" s="3" t="inlineStr">
        <is>
          <t>8293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946.7</v>
      </c>
      <c r="AO442" s="4" t="n">
        <v>950.7</v>
      </c>
      <c r="AP442" s="3" t="n">
        <v>958.5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5.951307484220012</v>
      </c>
      <c r="E443" s="2" t="n">
        <v>-3.212765957446813</v>
      </c>
      <c r="F443" s="3" t="n">
        <v>3.561222246647625</v>
      </c>
      <c r="G443" s="4" t="n">
        <v>6642</v>
      </c>
      <c r="H443" s="4" t="n">
        <v>4089</v>
      </c>
      <c r="I443" s="3" t="n">
        <v>9013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2.3982</v>
      </c>
      <c r="O443" s="8" t="n">
        <v>1.4958</v>
      </c>
      <c r="P443" s="3" t="n">
        <v>2.461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52424</t>
        </is>
      </c>
      <c r="V443" s="10" t="inlineStr">
        <is>
          <t>28763</t>
        </is>
      </c>
      <c r="W443" s="3" t="inlineStr">
        <is>
          <t>53685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235</v>
      </c>
      <c r="AO443" s="4" t="n">
        <v>227.45</v>
      </c>
      <c r="AP443" s="3" t="n">
        <v>235.55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3.308823529411772</v>
      </c>
      <c r="E444" s="2" t="n">
        <v>4.982206405693945</v>
      </c>
      <c r="F444" s="3" t="n">
        <v>1.991525423728809</v>
      </c>
      <c r="G444" s="4" t="n">
        <v>209</v>
      </c>
      <c r="H444" s="4" t="n">
        <v>328</v>
      </c>
      <c r="I444" s="3" t="n">
        <v>312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0.4077000000000001</v>
      </c>
      <c r="O444" s="8" t="n">
        <v>0.5788000000000001</v>
      </c>
      <c r="P444" s="3" t="n">
        <v>0.3793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112.4</v>
      </c>
      <c r="AO444" s="4" t="n">
        <v>118</v>
      </c>
      <c r="AP444" s="3" t="n">
        <v>120.35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8.585055643879173</v>
      </c>
      <c r="E445" s="2" t="n">
        <v>-1.71512235933905</v>
      </c>
      <c r="F445" s="3" t="n">
        <v>2.196211959991484</v>
      </c>
      <c r="G445" s="4" t="n">
        <v>1142</v>
      </c>
      <c r="H445" s="4" t="n">
        <v>588</v>
      </c>
      <c r="I445" s="3" t="n">
        <v>467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0.8203</v>
      </c>
      <c r="O445" s="8" t="n">
        <v>0.3511</v>
      </c>
      <c r="P445" s="3" t="n">
        <v>0.3009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3583</t>
        </is>
      </c>
      <c r="V445" s="10" t="inlineStr">
        <is>
          <t>1838</t>
        </is>
      </c>
      <c r="W445" s="3" t="inlineStr">
        <is>
          <t>1443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1195.25</v>
      </c>
      <c r="AO445" s="4" t="n">
        <v>1174.75</v>
      </c>
      <c r="AP445" s="3" t="n">
        <v>1200.55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1.998308310425047</v>
      </c>
      <c r="E446" s="2" t="n">
        <v>1.990256038146567</v>
      </c>
      <c r="F446" s="3" t="n">
        <v>1.992072365077754</v>
      </c>
      <c r="G446" s="4" t="n">
        <v>17</v>
      </c>
      <c r="H446" s="4" t="n">
        <v>17</v>
      </c>
      <c r="I446" s="3" t="n">
        <v>28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0.0122</v>
      </c>
      <c r="O446" s="8" t="n">
        <v>0.0176</v>
      </c>
      <c r="P446" s="3" t="n">
        <v>0.0246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482.35</v>
      </c>
      <c r="AO446" s="4" t="n">
        <v>491.95</v>
      </c>
      <c r="AP446" s="3" t="n">
        <v>501.75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-1.852198316183345</v>
      </c>
      <c r="E447" s="2" t="n">
        <v>-0.514677849790325</v>
      </c>
      <c r="F447" s="3" t="n">
        <v>1.369994251772366</v>
      </c>
      <c r="G447" s="4" t="n">
        <v>751</v>
      </c>
      <c r="H447" s="4" t="n">
        <v>986</v>
      </c>
      <c r="I447" s="3" t="n">
        <v>4704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0.3594</v>
      </c>
      <c r="O447" s="8" t="n">
        <v>0.3595</v>
      </c>
      <c r="P447" s="3" t="n">
        <v>3.556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4960</t>
        </is>
      </c>
      <c r="V447" s="10" t="inlineStr">
        <is>
          <t>4810</t>
        </is>
      </c>
      <c r="W447" s="3" t="inlineStr">
        <is>
          <t>18290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524.6</v>
      </c>
      <c r="AO447" s="4" t="n">
        <v>521.9</v>
      </c>
      <c r="AP447" s="3" t="n">
        <v>529.05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0.00520101939979763</v>
      </c>
      <c r="E448" s="2" t="n">
        <v>1.981485333888087</v>
      </c>
      <c r="F448" s="3" t="n">
        <v>-0.9842419297261553</v>
      </c>
      <c r="G448" s="4" t="n">
        <v>2983</v>
      </c>
      <c r="H448" s="4" t="n">
        <v>2126</v>
      </c>
      <c r="I448" s="3" t="n">
        <v>4364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3.3098</v>
      </c>
      <c r="O448" s="8" t="n">
        <v>2.05</v>
      </c>
      <c r="P448" s="3" t="n">
        <v>1.8059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22848</t>
        </is>
      </c>
      <c r="V448" s="10" t="inlineStr">
        <is>
          <t>11460</t>
        </is>
      </c>
      <c r="W448" s="3" t="inlineStr">
        <is>
          <t>10341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961.4</v>
      </c>
      <c r="AO448" s="4" t="n">
        <v>980.45</v>
      </c>
      <c r="AP448" s="3" t="n">
        <v>970.8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1.439182915506033</v>
      </c>
      <c r="E449" s="2" t="n">
        <v>-0.2860411899313501</v>
      </c>
      <c r="F449" s="3" t="n">
        <v>-0.8950086058519741</v>
      </c>
      <c r="G449" s="4" t="n">
        <v>80</v>
      </c>
      <c r="H449" s="4" t="n">
        <v>106</v>
      </c>
      <c r="I449" s="3" t="n">
        <v>58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0.0258</v>
      </c>
      <c r="O449" s="8" t="n">
        <v>0.1259</v>
      </c>
      <c r="P449" s="3" t="n">
        <v>0.0207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356</t>
        </is>
      </c>
      <c r="V449" s="10" t="inlineStr">
        <is>
          <t>2509</t>
        </is>
      </c>
      <c r="W449" s="3" t="inlineStr">
        <is>
          <t>271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437</v>
      </c>
      <c r="AO449" s="4" t="n">
        <v>435.75</v>
      </c>
      <c r="AP449" s="3" t="n">
        <v>431.85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-5.009276437847858</v>
      </c>
      <c r="E450" s="2" t="n">
        <v>-0.1953125000000028</v>
      </c>
      <c r="F450" s="3" t="n">
        <v>0</v>
      </c>
      <c r="G450" s="4" t="n">
        <v>809</v>
      </c>
      <c r="H450" s="4" t="n">
        <v>901</v>
      </c>
      <c r="I450" s="3" t="n">
        <v>763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0.4647</v>
      </c>
      <c r="O450" s="8" t="n">
        <v>0.6961000000000001</v>
      </c>
      <c r="P450" s="3" t="n">
        <v>0.8377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86170</t>
        </is>
      </c>
      <c r="V450" s="10" t="inlineStr">
        <is>
          <t>209766</t>
        </is>
      </c>
      <c r="W450" s="3" t="inlineStr">
        <is>
          <t>255725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25.6</v>
      </c>
      <c r="AO450" s="4" t="n">
        <v>25.55</v>
      </c>
      <c r="AP450" s="3" t="n">
        <v>25.55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0.1158748551564409</v>
      </c>
      <c r="E451" s="2" t="n">
        <v>4.976851851851849</v>
      </c>
      <c r="F451" s="3" t="n">
        <v>-3.197353914002211</v>
      </c>
      <c r="G451" s="4" t="n">
        <v>27</v>
      </c>
      <c r="H451" s="4" t="n">
        <v>55</v>
      </c>
      <c r="I451" s="3" t="n">
        <v>42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0.04389999999999999</v>
      </c>
      <c r="O451" s="8" t="n">
        <v>0.0385</v>
      </c>
      <c r="P451" s="3" t="n">
        <v>0.0284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86.40000000000001</v>
      </c>
      <c r="AO451" s="4" t="n">
        <v>90.7</v>
      </c>
      <c r="AP451" s="3" t="n">
        <v>87.8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0.6578947368421146</v>
      </c>
      <c r="E452" s="2" t="n">
        <v>0.6535947712418277</v>
      </c>
      <c r="F452" s="3" t="n">
        <v>1.298701298701294</v>
      </c>
      <c r="G452" s="4" t="n">
        <v>1061</v>
      </c>
      <c r="H452" s="4" t="n">
        <v>1527</v>
      </c>
      <c r="I452" s="3" t="n">
        <v>1478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0.3183</v>
      </c>
      <c r="O452" s="8" t="n">
        <v>0.8146</v>
      </c>
      <c r="P452" s="3" t="n">
        <v>0.8873000000000001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243548</t>
        </is>
      </c>
      <c r="V452" s="10" t="inlineStr">
        <is>
          <t>422933</t>
        </is>
      </c>
      <c r="W452" s="3" t="inlineStr">
        <is>
          <t>560080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7.65</v>
      </c>
      <c r="AO452" s="4" t="n">
        <v>7.7</v>
      </c>
      <c r="AP452" s="3" t="n">
        <v>7.8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-0.5970149253731428</v>
      </c>
      <c r="E453" s="2" t="n">
        <v>3.903903903903917</v>
      </c>
      <c r="F453" s="3" t="n">
        <v>3.179190751445091</v>
      </c>
      <c r="G453" s="4" t="n">
        <v>17301</v>
      </c>
      <c r="H453" s="4" t="n">
        <v>15778</v>
      </c>
      <c r="I453" s="3" t="n">
        <v>20896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79.2099</v>
      </c>
      <c r="O453" s="8" t="n">
        <v>71.2615</v>
      </c>
      <c r="P453" s="3" t="n">
        <v>92.0617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16562417</t>
        </is>
      </c>
      <c r="V453" s="10" t="inlineStr">
        <is>
          <t>19410745</t>
        </is>
      </c>
      <c r="W453" s="3" t="inlineStr">
        <is>
          <t>13148353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16.65</v>
      </c>
      <c r="AO453" s="4" t="n">
        <v>17.3</v>
      </c>
      <c r="AP453" s="3" t="n">
        <v>17.85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-0.4268331528317542</v>
      </c>
      <c r="E454" s="2" t="n">
        <v>1.151631477927063</v>
      </c>
      <c r="F454" s="3" t="n">
        <v>-0.8285895003162498</v>
      </c>
      <c r="G454" s="4" t="n">
        <v>3602</v>
      </c>
      <c r="H454" s="4" t="n">
        <v>2078</v>
      </c>
      <c r="I454" s="3" t="n">
        <v>3230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2.6633</v>
      </c>
      <c r="O454" s="8" t="n">
        <v>1.4492</v>
      </c>
      <c r="P454" s="3" t="n">
        <v>1.9208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10424</t>
        </is>
      </c>
      <c r="V454" s="10" t="inlineStr">
        <is>
          <t>5914</t>
        </is>
      </c>
      <c r="W454" s="3" t="inlineStr">
        <is>
          <t>10107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781.5</v>
      </c>
      <c r="AO454" s="4" t="n">
        <v>790.5</v>
      </c>
      <c r="AP454" s="3" t="n">
        <v>783.95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-0.54682853951815</v>
      </c>
      <c r="E455" s="2" t="n">
        <v>1.079252107458507</v>
      </c>
      <c r="F455" s="3" t="n">
        <v>-0.9768274031108523</v>
      </c>
      <c r="G455" s="4" t="n">
        <v>68681</v>
      </c>
      <c r="H455" s="4" t="n">
        <v>44111</v>
      </c>
      <c r="I455" s="3" t="n">
        <v>53474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177.3859</v>
      </c>
      <c r="O455" s="8" t="n">
        <v>96.5432</v>
      </c>
      <c r="P455" s="3" t="n">
        <v>141.1773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384350</t>
        </is>
      </c>
      <c r="V455" s="10" t="inlineStr">
        <is>
          <t>156037</t>
        </is>
      </c>
      <c r="W455" s="3" t="inlineStr">
        <is>
          <t>279080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134000</v>
      </c>
      <c r="AC455" s="5" t="n">
        <v>378600</v>
      </c>
      <c r="AD455" s="4" t="n">
        <v>637</v>
      </c>
      <c r="AE455" s="4" t="n">
        <v>1209</v>
      </c>
      <c r="AF455" s="5" t="n">
        <v>3338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3464.75</v>
      </c>
      <c r="AL455" s="4" t="n">
        <v>3496.5</v>
      </c>
      <c r="AM455" s="5" t="n">
        <v>3468</v>
      </c>
      <c r="AN455" s="4" t="n">
        <v>3428.3</v>
      </c>
      <c r="AO455" s="4" t="n">
        <v>3465.3</v>
      </c>
      <c r="AP455" s="3" t="n">
        <v>3431.45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0.1701644923426043</v>
      </c>
      <c r="E456" s="2" t="n">
        <v>2.08097395243488</v>
      </c>
      <c r="F456" s="3" t="n">
        <v>0.02773540424351133</v>
      </c>
      <c r="G456" s="4" t="n">
        <v>797</v>
      </c>
      <c r="H456" s="4" t="n">
        <v>693</v>
      </c>
      <c r="I456" s="3" t="n">
        <v>893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0.2126</v>
      </c>
      <c r="O456" s="8" t="n">
        <v>0.2058</v>
      </c>
      <c r="P456" s="3" t="n">
        <v>0.315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24538</t>
        </is>
      </c>
      <c r="V456" s="10" t="inlineStr">
        <is>
          <t>22143</t>
        </is>
      </c>
      <c r="W456" s="3" t="inlineStr">
        <is>
          <t>21504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70.64</v>
      </c>
      <c r="AO456" s="4" t="n">
        <v>72.11</v>
      </c>
      <c r="AP456" s="3" t="n">
        <v>72.13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0.08133416826816589</v>
      </c>
      <c r="E457" s="2" t="n">
        <v>1.660601527552031</v>
      </c>
      <c r="F457" s="3" t="n">
        <v>1.378090622899786</v>
      </c>
      <c r="G457" s="4" t="n">
        <v>30958</v>
      </c>
      <c r="H457" s="4" t="n">
        <v>27499</v>
      </c>
      <c r="I457" s="3" t="n">
        <v>28959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138.2413</v>
      </c>
      <c r="O457" s="8" t="n">
        <v>158.4961</v>
      </c>
      <c r="P457" s="3" t="n">
        <v>161.6826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98645</t>
        </is>
      </c>
      <c r="V457" s="10" t="inlineStr">
        <is>
          <t>100503</t>
        </is>
      </c>
      <c r="W457" s="3" t="inlineStr">
        <is>
          <t>79942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21200</v>
      </c>
      <c r="AC457" s="5" t="n">
        <v>249200</v>
      </c>
      <c r="AD457" s="4" t="n">
        <v>570</v>
      </c>
      <c r="AE457" s="4" t="n">
        <v>845</v>
      </c>
      <c r="AF457" s="5" t="n">
        <v>4145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7031.75</v>
      </c>
      <c r="AL457" s="4" t="n">
        <v>7128</v>
      </c>
      <c r="AM457" s="5" t="n">
        <v>7223.95</v>
      </c>
      <c r="AN457" s="4" t="n">
        <v>6952.3</v>
      </c>
      <c r="AO457" s="4" t="n">
        <v>7067.75</v>
      </c>
      <c r="AP457" s="3" t="n">
        <v>7165.15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6.480486931614739</v>
      </c>
      <c r="E458" s="2" t="n">
        <v>7.834566240753199</v>
      </c>
      <c r="F458" s="3" t="n">
        <v>4.490177736202069</v>
      </c>
      <c r="G458" s="4" t="n">
        <v>380</v>
      </c>
      <c r="H458" s="4" t="n">
        <v>1176</v>
      </c>
      <c r="I458" s="3" t="n">
        <v>2544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0.6668000000000001</v>
      </c>
      <c r="O458" s="8" t="n">
        <v>0.8818000000000001</v>
      </c>
      <c r="P458" s="3" t="n">
        <v>1.3395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34293</t>
        </is>
      </c>
      <c r="V458" s="10" t="inlineStr">
        <is>
          <t>40595</t>
        </is>
      </c>
      <c r="W458" s="3" t="inlineStr">
        <is>
          <t>52093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148.7</v>
      </c>
      <c r="AO458" s="4" t="n">
        <v>160.35</v>
      </c>
      <c r="AP458" s="3" t="n">
        <v>167.55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0.3523479739991606</v>
      </c>
      <c r="E459" s="2" t="n">
        <v>3.844058357043404</v>
      </c>
      <c r="F459" s="3" t="n">
        <v>0.9560452372624382</v>
      </c>
      <c r="G459" s="4" t="n">
        <v>79441</v>
      </c>
      <c r="H459" s="4" t="n">
        <v>64902</v>
      </c>
      <c r="I459" s="3" t="n">
        <v>72031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269.149</v>
      </c>
      <c r="O459" s="8" t="n">
        <v>296.2407</v>
      </c>
      <c r="P459" s="3" t="n">
        <v>240.4922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868237</t>
        </is>
      </c>
      <c r="V459" s="10" t="inlineStr">
        <is>
          <t>1491566</t>
        </is>
      </c>
      <c r="W459" s="3" t="inlineStr">
        <is>
          <t>1180540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862950</v>
      </c>
      <c r="AC459" s="5" t="n">
        <v>5278350</v>
      </c>
      <c r="AD459" s="4" t="n">
        <v>1932</v>
      </c>
      <c r="AE459" s="4" t="n">
        <v>2588</v>
      </c>
      <c r="AF459" s="5" t="n">
        <v>5498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834.85</v>
      </c>
      <c r="AL459" s="4" t="n">
        <v>864.65</v>
      </c>
      <c r="AM459" s="5" t="n">
        <v>872.95</v>
      </c>
      <c r="AN459" s="4" t="n">
        <v>825.95</v>
      </c>
      <c r="AO459" s="4" t="n">
        <v>857.7</v>
      </c>
      <c r="AP459" s="3" t="n">
        <v>865.9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0.2925045703839164</v>
      </c>
      <c r="E460" s="2" t="n">
        <v>1.221290557783436</v>
      </c>
      <c r="F460" s="3" t="n">
        <v>1.782820097244749</v>
      </c>
      <c r="G460" s="4" t="n">
        <v>3057</v>
      </c>
      <c r="H460" s="4" t="n">
        <v>2812</v>
      </c>
      <c r="I460" s="3" t="n">
        <v>4834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2.3798</v>
      </c>
      <c r="O460" s="8" t="n">
        <v>1.6676</v>
      </c>
      <c r="P460" s="3" t="n">
        <v>2.8565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63585</t>
        </is>
      </c>
      <c r="V460" s="10" t="inlineStr">
        <is>
          <t>37513</t>
        </is>
      </c>
      <c r="W460" s="3" t="inlineStr">
        <is>
          <t>56369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274.3</v>
      </c>
      <c r="AO460" s="4" t="n">
        <v>277.65</v>
      </c>
      <c r="AP460" s="3" t="n">
        <v>282.6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1.052539797214818</v>
      </c>
      <c r="E461" s="2" t="n">
        <v>2.631676260677714</v>
      </c>
      <c r="F461" s="3" t="n">
        <v>3.230765535298215</v>
      </c>
      <c r="G461" s="4" t="n">
        <v>45163</v>
      </c>
      <c r="H461" s="4" t="n">
        <v>122479</v>
      </c>
      <c r="I461" s="3" t="n">
        <v>79173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140.1909</v>
      </c>
      <c r="O461" s="8" t="n">
        <v>471.7651</v>
      </c>
      <c r="P461" s="3" t="n">
        <v>391.5177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195333</t>
        </is>
      </c>
      <c r="V461" s="10" t="inlineStr">
        <is>
          <t>516145</t>
        </is>
      </c>
      <c r="W461" s="3" t="inlineStr">
        <is>
          <t>495386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4056.35</v>
      </c>
      <c r="AO461" s="4" t="n">
        <v>4163.1</v>
      </c>
      <c r="AP461" s="3" t="n">
        <v>4297.6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2.910748728739264</v>
      </c>
      <c r="E462" s="2" t="n">
        <v>-0.2896575225762364</v>
      </c>
      <c r="F462" s="3" t="n">
        <v>1.828434723171553</v>
      </c>
      <c r="G462" s="4" t="n">
        <v>2835</v>
      </c>
      <c r="H462" s="4" t="n">
        <v>2530</v>
      </c>
      <c r="I462" s="3" t="n">
        <v>1410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0.8918</v>
      </c>
      <c r="O462" s="8" t="n">
        <v>0.836</v>
      </c>
      <c r="P462" s="3" t="n">
        <v>1.1036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17101</t>
        </is>
      </c>
      <c r="V462" s="10" t="inlineStr">
        <is>
          <t>13581</t>
        </is>
      </c>
      <c r="W462" s="3" t="inlineStr">
        <is>
          <t>27112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293.45</v>
      </c>
      <c r="AO462" s="4" t="n">
        <v>292.6</v>
      </c>
      <c r="AP462" s="3" t="n">
        <v>297.95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4.761904761904765</v>
      </c>
      <c r="E463" s="2" t="n">
        <v>3.409090909090897</v>
      </c>
      <c r="F463" s="3" t="n">
        <v>2.19780219780221</v>
      </c>
      <c r="G463" s="4" t="n">
        <v>97</v>
      </c>
      <c r="H463" s="4" t="n">
        <v>173</v>
      </c>
      <c r="I463" s="3" t="n">
        <v>157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0.0317</v>
      </c>
      <c r="O463" s="8" t="n">
        <v>0.0403</v>
      </c>
      <c r="P463" s="3" t="n">
        <v>0.0214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4.4</v>
      </c>
      <c r="AO463" s="4" t="n">
        <v>4.55</v>
      </c>
      <c r="AP463" s="3" t="n">
        <v>4.65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-2.412852379508939</v>
      </c>
      <c r="E464" s="2" t="n">
        <v>3.64042989376902</v>
      </c>
      <c r="F464" s="3" t="n">
        <v>-0.383624048432528</v>
      </c>
      <c r="G464" s="4" t="n">
        <v>4669</v>
      </c>
      <c r="H464" s="4" t="n">
        <v>4156</v>
      </c>
      <c r="I464" s="3" t="n">
        <v>3425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2.9994</v>
      </c>
      <c r="O464" s="8" t="n">
        <v>1.9505</v>
      </c>
      <c r="P464" s="3" t="n">
        <v>1.6338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18361</t>
        </is>
      </c>
      <c r="V464" s="10" t="inlineStr">
        <is>
          <t>11530</t>
        </is>
      </c>
      <c r="W464" s="3" t="inlineStr">
        <is>
          <t>7586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804.85</v>
      </c>
      <c r="AO464" s="4" t="n">
        <v>834.15</v>
      </c>
      <c r="AP464" s="3" t="n">
        <v>830.95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-0.4363636363636322</v>
      </c>
      <c r="E465" s="2" t="n">
        <v>2.264426588750909</v>
      </c>
      <c r="F465" s="3" t="n">
        <v>-2.357142857142865</v>
      </c>
      <c r="G465" s="4" t="n">
        <v>2895</v>
      </c>
      <c r="H465" s="4" t="n">
        <v>2132</v>
      </c>
      <c r="I465" s="3" t="n">
        <v>2171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2.2077</v>
      </c>
      <c r="O465" s="8" t="n">
        <v>3.365</v>
      </c>
      <c r="P465" s="3" t="n">
        <v>1.6276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157797</t>
        </is>
      </c>
      <c r="V465" s="10" t="inlineStr">
        <is>
          <t>363910</t>
        </is>
      </c>
      <c r="W465" s="3" t="inlineStr">
        <is>
          <t>131043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68.45</v>
      </c>
      <c r="AO465" s="4" t="n">
        <v>70</v>
      </c>
      <c r="AP465" s="3" t="n">
        <v>68.34999999999999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0.3617520531873333</v>
      </c>
      <c r="E466" s="2" t="n">
        <v>1.383341451534344</v>
      </c>
      <c r="F466" s="3" t="n">
        <v>-0.1729605073508172</v>
      </c>
      <c r="G466" s="4" t="n">
        <v>5960</v>
      </c>
      <c r="H466" s="4" t="n">
        <v>5919</v>
      </c>
      <c r="I466" s="3" t="n">
        <v>3867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5.7807</v>
      </c>
      <c r="O466" s="8" t="n">
        <v>5.8003</v>
      </c>
      <c r="P466" s="3" t="n">
        <v>2.5917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36478</t>
        </is>
      </c>
      <c r="V466" s="10" t="inlineStr">
        <is>
          <t>42686</t>
        </is>
      </c>
      <c r="W466" s="3" t="inlineStr">
        <is>
          <t>23176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513.25</v>
      </c>
      <c r="AO466" s="4" t="n">
        <v>520.35</v>
      </c>
      <c r="AP466" s="3" t="n">
        <v>519.45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-1.99903272610027</v>
      </c>
      <c r="E467" s="2" t="n">
        <v>1.99045895706531</v>
      </c>
      <c r="F467" s="3" t="n">
        <v>1.999999999999996</v>
      </c>
      <c r="G467" s="4" t="n">
        <v>176</v>
      </c>
      <c r="H467" s="4" t="n">
        <v>152</v>
      </c>
      <c r="I467" s="3" t="n">
        <v>46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0.5814</v>
      </c>
      <c r="O467" s="8" t="n">
        <v>0.2026</v>
      </c>
      <c r="P467" s="3" t="n">
        <v>0.06759999999999999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303.95</v>
      </c>
      <c r="AO467" s="4" t="n">
        <v>310</v>
      </c>
      <c r="AP467" s="3" t="n">
        <v>316.2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-1.779535343549195</v>
      </c>
      <c r="E468" s="2" t="n">
        <v>2.66733769501762</v>
      </c>
      <c r="F468" s="3" t="n">
        <v>-1.715686274509804</v>
      </c>
      <c r="G468" s="4" t="n">
        <v>678</v>
      </c>
      <c r="H468" s="4" t="n">
        <v>948</v>
      </c>
      <c r="I468" s="3" t="n">
        <v>932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0.648</v>
      </c>
      <c r="O468" s="8" t="n">
        <v>0.7506999999999999</v>
      </c>
      <c r="P468" s="3" t="n">
        <v>0.6236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45333</t>
        </is>
      </c>
      <c r="V468" s="10" t="inlineStr">
        <is>
          <t>47703</t>
        </is>
      </c>
      <c r="W468" s="3" t="inlineStr">
        <is>
          <t>38231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99.34999999999999</v>
      </c>
      <c r="AO468" s="4" t="n">
        <v>102</v>
      </c>
      <c r="AP468" s="3" t="n">
        <v>100.25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5.946469662104869</v>
      </c>
      <c r="E469" s="2" t="n">
        <v>-1.771833561957019</v>
      </c>
      <c r="F469" s="3" t="n">
        <v>-0.1163737926219015</v>
      </c>
      <c r="G469" s="4" t="n">
        <v>9842</v>
      </c>
      <c r="H469" s="4" t="n">
        <v>8818</v>
      </c>
      <c r="I469" s="3" t="n">
        <v>3467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10.1847</v>
      </c>
      <c r="O469" s="8" t="n">
        <v>6.698200000000001</v>
      </c>
      <c r="P469" s="3" t="n">
        <v>1.9386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30774</t>
        </is>
      </c>
      <c r="V469" s="10" t="inlineStr">
        <is>
          <t>18039</t>
        </is>
      </c>
      <c r="W469" s="3" t="inlineStr">
        <is>
          <t>7827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874.8</v>
      </c>
      <c r="AO469" s="4" t="n">
        <v>859.3</v>
      </c>
      <c r="AP469" s="3" t="n">
        <v>858.3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-1.000000000000002</v>
      </c>
      <c r="E470" s="2" t="n">
        <v>0.673400673400671</v>
      </c>
      <c r="F470" s="3" t="n">
        <v>0.3344481605351218</v>
      </c>
      <c r="G470" s="4" t="n">
        <v>3622</v>
      </c>
      <c r="H470" s="4" t="n">
        <v>4164</v>
      </c>
      <c r="I470" s="3" t="n">
        <v>3699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2.089</v>
      </c>
      <c r="O470" s="8" t="n">
        <v>2.6838</v>
      </c>
      <c r="P470" s="3" t="n">
        <v>3.243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791708</t>
        </is>
      </c>
      <c r="V470" s="10" t="inlineStr">
        <is>
          <t>888074</t>
        </is>
      </c>
      <c r="W470" s="3" t="inlineStr">
        <is>
          <t>1257975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14.85</v>
      </c>
      <c r="AO470" s="4" t="n">
        <v>14.95</v>
      </c>
      <c r="AP470" s="3" t="n">
        <v>15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0.2558967512238616</v>
      </c>
      <c r="E471" s="2" t="n">
        <v>1.176340028853626</v>
      </c>
      <c r="F471" s="3" t="n">
        <v>0.6581112207963145</v>
      </c>
      <c r="G471" s="4" t="n">
        <v>5735</v>
      </c>
      <c r="H471" s="4" t="n">
        <v>2066</v>
      </c>
      <c r="I471" s="3" t="n">
        <v>2236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2.1865</v>
      </c>
      <c r="O471" s="8" t="n">
        <v>0.99</v>
      </c>
      <c r="P471" s="3" t="n">
        <v>1.078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23783</t>
        </is>
      </c>
      <c r="V471" s="10" t="inlineStr">
        <is>
          <t>11838</t>
        </is>
      </c>
      <c r="W471" s="3" t="inlineStr">
        <is>
          <t>11543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450.55</v>
      </c>
      <c r="AO471" s="4" t="n">
        <v>455.85</v>
      </c>
      <c r="AP471" s="3" t="n">
        <v>458.85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1.197604790419157</v>
      </c>
      <c r="E472" s="2" t="n">
        <v>0.2958579881656847</v>
      </c>
      <c r="F472" s="3" t="n">
        <v>3.244837758112098</v>
      </c>
      <c r="G472" s="4" t="n">
        <v>337</v>
      </c>
      <c r="H472" s="4" t="n">
        <v>385</v>
      </c>
      <c r="I472" s="3" t="n">
        <v>342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0.1566</v>
      </c>
      <c r="O472" s="8" t="n">
        <v>0.1964</v>
      </c>
      <c r="P472" s="3" t="n">
        <v>0.2274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16.9</v>
      </c>
      <c r="AO472" s="4" t="n">
        <v>16.95</v>
      </c>
      <c r="AP472" s="3" t="n">
        <v>17.5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-2.001047668936618</v>
      </c>
      <c r="E473" s="2" t="n">
        <v>2.266410091939282</v>
      </c>
      <c r="F473" s="3" t="n">
        <v>0.03136107045786687</v>
      </c>
      <c r="G473" s="4" t="n">
        <v>11817</v>
      </c>
      <c r="H473" s="4" t="n">
        <v>10740</v>
      </c>
      <c r="I473" s="3" t="n">
        <v>10060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6.789700000000001</v>
      </c>
      <c r="O473" s="8" t="n">
        <v>8.175599999999999</v>
      </c>
      <c r="P473" s="3" t="n">
        <v>9.3064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78938</t>
        </is>
      </c>
      <c r="V473" s="10" t="inlineStr">
        <is>
          <t>84270</t>
        </is>
      </c>
      <c r="W473" s="3" t="inlineStr">
        <is>
          <t>93973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467.7</v>
      </c>
      <c r="AO473" s="4" t="n">
        <v>478.3</v>
      </c>
      <c r="AP473" s="3" t="n">
        <v>478.45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-2.494190549961274</v>
      </c>
      <c r="E474" s="2" t="n">
        <v>3.249126151890697</v>
      </c>
      <c r="F474" s="3" t="n">
        <v>3.670077710240828</v>
      </c>
      <c r="G474" s="4" t="n">
        <v>622</v>
      </c>
      <c r="H474" s="4" t="n">
        <v>490</v>
      </c>
      <c r="I474" s="3" t="n">
        <v>583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1.7843</v>
      </c>
      <c r="O474" s="8" t="n">
        <v>1.3044</v>
      </c>
      <c r="P474" s="3" t="n">
        <v>1.5048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629.4</v>
      </c>
      <c r="AO474" s="4" t="n">
        <v>649.85</v>
      </c>
      <c r="AP474" s="3" t="n">
        <v>673.7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-0.5150858204697625</v>
      </c>
      <c r="E475" s="2" t="n">
        <v>0.4079760129765805</v>
      </c>
      <c r="F475" s="3" t="n">
        <v>1.223850396527528</v>
      </c>
      <c r="G475" s="4" t="n">
        <v>49945</v>
      </c>
      <c r="H475" s="4" t="n">
        <v>68205</v>
      </c>
      <c r="I475" s="3" t="n">
        <v>50699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168.557</v>
      </c>
      <c r="O475" s="8" t="n">
        <v>199.0338</v>
      </c>
      <c r="P475" s="3" t="n">
        <v>189.3981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126470</t>
        </is>
      </c>
      <c r="V475" s="10" t="inlineStr">
        <is>
          <t>193366</t>
        </is>
      </c>
      <c r="W475" s="3" t="inlineStr">
        <is>
          <t>194288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64250</v>
      </c>
      <c r="AC475" s="5" t="n">
        <v>450125</v>
      </c>
      <c r="AD475" s="4" t="n">
        <v>708</v>
      </c>
      <c r="AE475" s="4" t="n">
        <v>1109</v>
      </c>
      <c r="AF475" s="5" t="n">
        <v>5012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6161.25</v>
      </c>
      <c r="AL475" s="4" t="n">
        <v>6179.35</v>
      </c>
      <c r="AM475" s="5" t="n">
        <v>6253.05</v>
      </c>
      <c r="AN475" s="4" t="n">
        <v>6103.3</v>
      </c>
      <c r="AO475" s="4" t="n">
        <v>6128.2</v>
      </c>
      <c r="AP475" s="3" t="n">
        <v>6203.2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-0.0996760528283165</v>
      </c>
      <c r="E486" s="2" t="n">
        <v>0.9353953604390123</v>
      </c>
      <c r="F486" s="3" t="n">
        <v>-1.093537625108107</v>
      </c>
      <c r="G486" s="4" t="n">
        <v>3456</v>
      </c>
      <c r="H486" s="4" t="n">
        <v>4478</v>
      </c>
      <c r="I486" s="3" t="n">
        <v>2262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1.3949</v>
      </c>
      <c r="O486" s="8" t="n">
        <v>1.669</v>
      </c>
      <c r="P486" s="3" t="n">
        <v>1.3179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6682</t>
        </is>
      </c>
      <c r="V486" s="10" t="inlineStr">
        <is>
          <t>8930</t>
        </is>
      </c>
      <c r="W486" s="3" t="inlineStr">
        <is>
          <t>9213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801.8</v>
      </c>
      <c r="AO486" s="4" t="n">
        <v>809.3</v>
      </c>
      <c r="AP486" s="3" t="n">
        <v>800.45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1.316808675445382</v>
      </c>
      <c r="E487" s="2" t="n">
        <v>0.509683995922528</v>
      </c>
      <c r="F487" s="3" t="n">
        <v>-0.6338742393509128</v>
      </c>
      <c r="G487" s="4" t="n">
        <v>203</v>
      </c>
      <c r="H487" s="4" t="n">
        <v>305</v>
      </c>
      <c r="I487" s="3" t="n">
        <v>535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0.09699999999999999</v>
      </c>
      <c r="O487" s="8" t="n">
        <v>0.1877</v>
      </c>
      <c r="P487" s="3" t="n">
        <v>0.1597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3575</t>
        </is>
      </c>
      <c r="V487" s="10" t="inlineStr">
        <is>
          <t>7974</t>
        </is>
      </c>
      <c r="W487" s="3" t="inlineStr">
        <is>
          <t>5473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196.2</v>
      </c>
      <c r="AO487" s="4" t="n">
        <v>197.2</v>
      </c>
      <c r="AP487" s="3" t="n">
        <v>195.95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-4.733727810650871</v>
      </c>
      <c r="E488" s="2" t="n">
        <v>4.968944099378864</v>
      </c>
      <c r="F488" s="3" t="n">
        <v>-2.366863905325435</v>
      </c>
      <c r="G488" s="4" t="n">
        <v>341</v>
      </c>
      <c r="H488" s="4" t="n">
        <v>1038</v>
      </c>
      <c r="I488" s="3" t="n">
        <v>1125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0.08550000000000001</v>
      </c>
      <c r="O488" s="8" t="n">
        <v>1.538</v>
      </c>
      <c r="P488" s="3" t="n">
        <v>0.7395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8.050000000000001</v>
      </c>
      <c r="AO488" s="4" t="n">
        <v>8.449999999999999</v>
      </c>
      <c r="AP488" s="3" t="n">
        <v>8.25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-0.8523167518983419</v>
      </c>
      <c r="E489" s="2" t="n">
        <v>1.40668959049703</v>
      </c>
      <c r="F489" s="3" t="n">
        <v>0.7860665844636288</v>
      </c>
      <c r="G489" s="4" t="n">
        <v>1097</v>
      </c>
      <c r="H489" s="4" t="n">
        <v>904</v>
      </c>
      <c r="I489" s="3" t="n">
        <v>612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1.3907</v>
      </c>
      <c r="O489" s="8" t="n">
        <v>1.1269</v>
      </c>
      <c r="P489" s="3" t="n">
        <v>0.6556000000000001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32516</t>
        </is>
      </c>
      <c r="V489" s="10" t="inlineStr">
        <is>
          <t>25912</t>
        </is>
      </c>
      <c r="W489" s="3" t="inlineStr">
        <is>
          <t>14207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319.9</v>
      </c>
      <c r="AO489" s="4" t="n">
        <v>324.4</v>
      </c>
      <c r="AP489" s="3" t="n">
        <v>326.95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-3.491271820448874</v>
      </c>
      <c r="E490" s="2" t="n">
        <v>0.3875968992248025</v>
      </c>
      <c r="F490" s="3" t="n">
        <v>-0.7078507078507041</v>
      </c>
      <c r="G490" s="4" t="n">
        <v>12424</v>
      </c>
      <c r="H490" s="4" t="n">
        <v>4831</v>
      </c>
      <c r="I490" s="3" t="n">
        <v>4890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14.0715</v>
      </c>
      <c r="O490" s="8" t="n">
        <v>5.4732</v>
      </c>
      <c r="P490" s="3" t="n">
        <v>4.982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697260</t>
        </is>
      </c>
      <c r="V490" s="10" t="inlineStr">
        <is>
          <t>347631</t>
        </is>
      </c>
      <c r="W490" s="3" t="inlineStr">
        <is>
          <t>390852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77.40000000000001</v>
      </c>
      <c r="AO490" s="4" t="n">
        <v>77.7</v>
      </c>
      <c r="AP490" s="3" t="n">
        <v>77.15000000000001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-2.471760797342196</v>
      </c>
      <c r="E491" s="2" t="n">
        <v>2.602534405232324</v>
      </c>
      <c r="F491" s="3" t="n">
        <v>1.075697211155382</v>
      </c>
      <c r="G491" s="4" t="n">
        <v>15999</v>
      </c>
      <c r="H491" s="4" t="n">
        <v>9452</v>
      </c>
      <c r="I491" s="3" t="n">
        <v>6067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4.232699999999999</v>
      </c>
      <c r="O491" s="8" t="n">
        <v>1.7743</v>
      </c>
      <c r="P491" s="3" t="n">
        <v>1.2141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20662</t>
        </is>
      </c>
      <c r="V491" s="10" t="inlineStr">
        <is>
          <t>14601</t>
        </is>
      </c>
      <c r="W491" s="3" t="inlineStr">
        <is>
          <t>11033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366.95</v>
      </c>
      <c r="AO491" s="4" t="n">
        <v>376.5</v>
      </c>
      <c r="AP491" s="3" t="n">
        <v>380.55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-1.587468618932373</v>
      </c>
      <c r="E492" s="2" t="n">
        <v>1.778049339341627</v>
      </c>
      <c r="F492" s="3" t="n">
        <v>4.830479220759734</v>
      </c>
      <c r="G492" s="4" t="n">
        <v>4634</v>
      </c>
      <c r="H492" s="4" t="n">
        <v>4370</v>
      </c>
      <c r="I492" s="3" t="n">
        <v>4991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8.253500000000001</v>
      </c>
      <c r="O492" s="8" t="n">
        <v>8.638</v>
      </c>
      <c r="P492" s="3" t="n">
        <v>12.3459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4405</t>
        </is>
      </c>
      <c r="V492" s="10" t="inlineStr">
        <is>
          <t>6151</t>
        </is>
      </c>
      <c r="W492" s="3" t="inlineStr">
        <is>
          <t>7597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6546.5</v>
      </c>
      <c r="AO492" s="4" t="n">
        <v>6662.9</v>
      </c>
      <c r="AP492" s="3" t="n">
        <v>6984.75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-3.527152086607306</v>
      </c>
      <c r="E493" s="2" t="n">
        <v>-0.07239819004524475</v>
      </c>
      <c r="F493" s="3" t="n">
        <v>-0.1811266074986415</v>
      </c>
      <c r="G493" s="4" t="n">
        <v>1266</v>
      </c>
      <c r="H493" s="4" t="n">
        <v>996</v>
      </c>
      <c r="I493" s="3" t="n">
        <v>1382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0.7743000000000001</v>
      </c>
      <c r="O493" s="8" t="n">
        <v>0.5518999999999999</v>
      </c>
      <c r="P493" s="3" t="n">
        <v>1.1533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17882</t>
        </is>
      </c>
      <c r="V493" s="10" t="inlineStr">
        <is>
          <t>12503</t>
        </is>
      </c>
      <c r="W493" s="3" t="inlineStr">
        <is>
          <t>26663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276.25</v>
      </c>
      <c r="AO493" s="4" t="n">
        <v>276.05</v>
      </c>
      <c r="AP493" s="3" t="n">
        <v>275.55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1.996860282574565</v>
      </c>
      <c r="E494" s="2" t="n">
        <v>1.994705411561909</v>
      </c>
      <c r="F494" s="3" t="n">
        <v>1.997947727409906</v>
      </c>
      <c r="G494" s="4" t="n">
        <v>485</v>
      </c>
      <c r="H494" s="4" t="n">
        <v>63</v>
      </c>
      <c r="I494" s="3" t="n">
        <v>62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2.4212</v>
      </c>
      <c r="O494" s="8" t="n">
        <v>0.3771</v>
      </c>
      <c r="P494" s="3" t="n">
        <v>0.3263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812.15</v>
      </c>
      <c r="AO494" s="4" t="n">
        <v>828.35</v>
      </c>
      <c r="AP494" s="3" t="n">
        <v>844.9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3.229527104959627</v>
      </c>
      <c r="E495" s="2" t="n">
        <v>-1.11731843575419</v>
      </c>
      <c r="F495" s="3" t="n">
        <v>-1.129943502824859</v>
      </c>
      <c r="G495" s="4" t="n">
        <v>57250</v>
      </c>
      <c r="H495" s="4" t="n">
        <v>49757</v>
      </c>
      <c r="I495" s="3" t="n">
        <v>37949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152.8962</v>
      </c>
      <c r="O495" s="8" t="n">
        <v>118.911</v>
      </c>
      <c r="P495" s="3" t="n">
        <v>72.02590000000001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5338573</t>
        </is>
      </c>
      <c r="V495" s="10" t="inlineStr">
        <is>
          <t>5090952</t>
        </is>
      </c>
      <c r="W495" s="3" t="inlineStr">
        <is>
          <t>6895913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44.75</v>
      </c>
      <c r="AO495" s="4" t="n">
        <v>44.25</v>
      </c>
      <c r="AP495" s="3" t="n">
        <v>43.75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-0.0419150131193991</v>
      </c>
      <c r="E497" s="2" t="n">
        <v>0.1182499014584032</v>
      </c>
      <c r="F497" s="3" t="n">
        <v>-0.05025967498742746</v>
      </c>
      <c r="G497" s="4" t="n">
        <v>59</v>
      </c>
      <c r="H497" s="4" t="n">
        <v>59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1.5382</v>
      </c>
      <c r="O497" s="8" t="n">
        <v>0.6314000000000001</v>
      </c>
      <c r="P497" s="3" t="n">
        <v>1.0327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9675</t>
        </is>
      </c>
      <c r="V497" s="10" t="inlineStr">
        <is>
          <t>4196</t>
        </is>
      </c>
      <c r="W497" s="3" t="inlineStr">
        <is>
          <t>8636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1192.39</v>
      </c>
      <c r="AO497" s="4" t="n">
        <v>1193.8</v>
      </c>
      <c r="AP497" s="3" t="n">
        <v>1193.2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-0.1455389002578349</v>
      </c>
      <c r="E498" s="2" t="n">
        <v>0.1191163196756579</v>
      </c>
      <c r="F498" s="3" t="n">
        <v>0.01034561752251078</v>
      </c>
      <c r="G498" s="4" t="n">
        <v>212</v>
      </c>
      <c r="H498" s="4" t="n">
        <v>258</v>
      </c>
      <c r="I498" s="3" t="n">
        <v>220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1.1241</v>
      </c>
      <c r="O498" s="8" t="n">
        <v>1.044</v>
      </c>
      <c r="P498" s="3" t="n">
        <v>1.9929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8027</t>
        </is>
      </c>
      <c r="V498" s="10" t="inlineStr">
        <is>
          <t>6073</t>
        </is>
      </c>
      <c r="W498" s="3" t="inlineStr">
        <is>
          <t>14528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1351.62</v>
      </c>
      <c r="AO498" s="4" t="n">
        <v>1353.23</v>
      </c>
      <c r="AP498" s="3" t="n">
        <v>1353.37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0.2098133157112334</v>
      </c>
      <c r="E499" s="2" t="n">
        <v>0.05935011622729445</v>
      </c>
      <c r="F499" s="3" t="n">
        <v>-0.05190054866293328</v>
      </c>
      <c r="G499" s="4" t="n">
        <v>70</v>
      </c>
      <c r="H499" s="4" t="n">
        <v>50</v>
      </c>
      <c r="I499" s="3" t="n">
        <v>89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0.5592</v>
      </c>
      <c r="O499" s="8" t="n">
        <v>0.2822</v>
      </c>
      <c r="P499" s="3" t="n">
        <v>0.7212000000000001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4012</t>
        </is>
      </c>
      <c r="V499" s="10" t="inlineStr">
        <is>
          <t>2310</t>
        </is>
      </c>
      <c r="W499" s="3" t="inlineStr">
        <is>
          <t>5115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1213.14</v>
      </c>
      <c r="AO499" s="4" t="n">
        <v>1213.86</v>
      </c>
      <c r="AP499" s="3" t="n">
        <v>1213.23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-0.2347099977431649</v>
      </c>
      <c r="E500" s="2" t="n">
        <v>0.1022485635433997</v>
      </c>
      <c r="F500" s="3" t="n">
        <v>0.1337816827566274</v>
      </c>
      <c r="G500" s="4" t="n">
        <v>102</v>
      </c>
      <c r="H500" s="4" t="n">
        <v>47</v>
      </c>
      <c r="I500" s="3" t="n">
        <v>83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1.3276</v>
      </c>
      <c r="O500" s="8" t="n">
        <v>0.2438</v>
      </c>
      <c r="P500" s="3" t="n">
        <v>0.3339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7612</t>
        </is>
      </c>
      <c r="V500" s="10" t="inlineStr">
        <is>
          <t>1649</t>
        </is>
      </c>
      <c r="W500" s="3" t="inlineStr">
        <is>
          <t>2850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1105.15</v>
      </c>
      <c r="AO500" s="4" t="n">
        <v>1106.28</v>
      </c>
      <c r="AP500" s="3" t="n">
        <v>1107.76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0.9405664824099188</v>
      </c>
      <c r="E501" s="2" t="n">
        <v>0.0997601511260123</v>
      </c>
      <c r="F501" s="3" t="n">
        <v>2.224342663273953</v>
      </c>
      <c r="G501" s="4" t="n">
        <v>7465</v>
      </c>
      <c r="H501" s="4" t="n">
        <v>7587</v>
      </c>
      <c r="I501" s="3" t="n">
        <v>7551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11.4748</v>
      </c>
      <c r="O501" s="8" t="n">
        <v>13.9249</v>
      </c>
      <c r="P501" s="3" t="n">
        <v>9.4079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23528</t>
        </is>
      </c>
      <c r="V501" s="10" t="inlineStr">
        <is>
          <t>29889</t>
        </is>
      </c>
      <c r="W501" s="3" t="inlineStr">
        <is>
          <t>16169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2355.65</v>
      </c>
      <c r="AO501" s="4" t="n">
        <v>2358</v>
      </c>
      <c r="AP501" s="3" t="n">
        <v>2410.45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-1.224177505738328</v>
      </c>
      <c r="E502" s="2" t="n">
        <v>1.161890007745933</v>
      </c>
      <c r="F502" s="3" t="n">
        <v>-1.14854517611026</v>
      </c>
      <c r="G502" s="4" t="n">
        <v>7925</v>
      </c>
      <c r="H502" s="4" t="n">
        <v>10856</v>
      </c>
      <c r="I502" s="3" t="n">
        <v>8178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11.9285</v>
      </c>
      <c r="O502" s="8" t="n">
        <v>17.8099</v>
      </c>
      <c r="P502" s="3" t="n">
        <v>12.1755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749709</t>
        </is>
      </c>
      <c r="V502" s="10" t="inlineStr">
        <is>
          <t>1443613</t>
        </is>
      </c>
      <c r="W502" s="3" t="inlineStr">
        <is>
          <t>1201372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64.55</v>
      </c>
      <c r="AO502" s="4" t="n">
        <v>65.3</v>
      </c>
      <c r="AP502" s="3" t="n">
        <v>64.55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0.6711409395973197</v>
      </c>
      <c r="E503" s="2" t="n">
        <v>1.259259259259251</v>
      </c>
      <c r="F503" s="3" t="n">
        <v>-0.731528895391368</v>
      </c>
      <c r="G503" s="4" t="n">
        <v>18</v>
      </c>
      <c r="H503" s="4" t="n">
        <v>63</v>
      </c>
      <c r="I503" s="3" t="n">
        <v>28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0.0022</v>
      </c>
      <c r="O503" s="8" t="n">
        <v>0.1802</v>
      </c>
      <c r="P503" s="3" t="n">
        <v>0.2858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285</t>
        </is>
      </c>
      <c r="V503" s="10" t="inlineStr">
        <is>
          <t>14662</t>
        </is>
      </c>
      <c r="W503" s="3" t="inlineStr">
        <is>
          <t>32459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67.5</v>
      </c>
      <c r="AO503" s="4" t="n">
        <v>68.34999999999999</v>
      </c>
      <c r="AP503" s="3" t="n">
        <v>67.84999999999999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4.21728076193551</v>
      </c>
      <c r="E504" s="2" t="n">
        <v>1.170745559686078</v>
      </c>
      <c r="F504" s="3" t="n">
        <v>1.772158358744059</v>
      </c>
      <c r="G504" s="4" t="n">
        <v>182175</v>
      </c>
      <c r="H504" s="4" t="n">
        <v>87735</v>
      </c>
      <c r="I504" s="3" t="n">
        <v>75272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1184.9362</v>
      </c>
      <c r="O504" s="8" t="n">
        <v>328.7125</v>
      </c>
      <c r="P504" s="3" t="n">
        <v>408.472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957057</t>
        </is>
      </c>
      <c r="V504" s="10" t="inlineStr">
        <is>
          <t>353328</t>
        </is>
      </c>
      <c r="W504" s="3" t="inlineStr">
        <is>
          <t>441429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96775</v>
      </c>
      <c r="AC504" s="5" t="n">
        <v>908600</v>
      </c>
      <c r="AD504" s="4" t="n">
        <v>2287</v>
      </c>
      <c r="AE504" s="4" t="n">
        <v>1478</v>
      </c>
      <c r="AF504" s="5" t="n">
        <v>10783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3913.05</v>
      </c>
      <c r="AL504" s="4" t="n">
        <v>3957.35</v>
      </c>
      <c r="AM504" s="5" t="n">
        <v>4018.7</v>
      </c>
      <c r="AN504" s="4" t="n">
        <v>3873.6</v>
      </c>
      <c r="AO504" s="4" t="n">
        <v>3918.95</v>
      </c>
      <c r="AP504" s="3" t="n">
        <v>3988.4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-2.657330101445384</v>
      </c>
      <c r="E505" s="2" t="n">
        <v>2.499308309508451</v>
      </c>
      <c r="F505" s="3" t="n">
        <v>1.601583588267046</v>
      </c>
      <c r="G505" s="4" t="n">
        <v>8012</v>
      </c>
      <c r="H505" s="4" t="n">
        <v>8612</v>
      </c>
      <c r="I505" s="3" t="n">
        <v>12807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9.1332</v>
      </c>
      <c r="O505" s="8" t="n">
        <v>9.1257</v>
      </c>
      <c r="P505" s="3" t="n">
        <v>10.4502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102231</t>
        </is>
      </c>
      <c r="V505" s="10" t="inlineStr">
        <is>
          <t>79709</t>
        </is>
      </c>
      <c r="W505" s="3" t="inlineStr">
        <is>
          <t>87833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542.15</v>
      </c>
      <c r="AO505" s="4" t="n">
        <v>555.7</v>
      </c>
      <c r="AP505" s="3" t="n">
        <v>564.6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-0.4927975739196404</v>
      </c>
      <c r="E506" s="2" t="n">
        <v>-1.066666666666671</v>
      </c>
      <c r="F506" s="3" t="n">
        <v>0.5390835579514957</v>
      </c>
      <c r="G506" s="4" t="n">
        <v>504</v>
      </c>
      <c r="H506" s="4" t="n">
        <v>1215</v>
      </c>
      <c r="I506" s="3" t="n">
        <v>1588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0.3546</v>
      </c>
      <c r="O506" s="8" t="n">
        <v>0.464</v>
      </c>
      <c r="P506" s="3" t="n">
        <v>0.8131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23918</t>
        </is>
      </c>
      <c r="V506" s="10" t="inlineStr">
        <is>
          <t>26420</t>
        </is>
      </c>
      <c r="W506" s="3" t="inlineStr">
        <is>
          <t>45848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131.25</v>
      </c>
      <c r="AO506" s="4" t="n">
        <v>129.85</v>
      </c>
      <c r="AP506" s="3" t="n">
        <v>130.55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-2.376572731954967</v>
      </c>
      <c r="E507" s="2" t="n">
        <v>2.404280976786259</v>
      </c>
      <c r="F507" s="3" t="n">
        <v>4.393905939500996</v>
      </c>
      <c r="G507" s="4" t="n">
        <v>3263</v>
      </c>
      <c r="H507" s="4" t="n">
        <v>3170</v>
      </c>
      <c r="I507" s="3" t="n">
        <v>1837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1.8489</v>
      </c>
      <c r="O507" s="8" t="n">
        <v>1.4852</v>
      </c>
      <c r="P507" s="3" t="n">
        <v>1.0581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10277</t>
        </is>
      </c>
      <c r="V507" s="10" t="inlineStr">
        <is>
          <t>9995</t>
        </is>
      </c>
      <c r="W507" s="3" t="inlineStr">
        <is>
          <t>6606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663.4</v>
      </c>
      <c r="AO507" s="4" t="n">
        <v>679.35</v>
      </c>
      <c r="AP507" s="3" t="n">
        <v>709.2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4.441098983816332</v>
      </c>
      <c r="E508" s="2" t="n">
        <v>0.6966966966966912</v>
      </c>
      <c r="F508" s="3" t="n">
        <v>0.6203029941548427</v>
      </c>
      <c r="G508" s="4" t="n">
        <v>39156</v>
      </c>
      <c r="H508" s="4" t="n">
        <v>19150</v>
      </c>
      <c r="I508" s="3" t="n">
        <v>27920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24.1464</v>
      </c>
      <c r="O508" s="8" t="n">
        <v>10.0729</v>
      </c>
      <c r="P508" s="3" t="n">
        <v>15.1863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268960</t>
        </is>
      </c>
      <c r="V508" s="10" t="inlineStr">
        <is>
          <t>116813</t>
        </is>
      </c>
      <c r="W508" s="3" t="inlineStr">
        <is>
          <t>164275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416.25</v>
      </c>
      <c r="AO508" s="4" t="n">
        <v>419.15</v>
      </c>
      <c r="AP508" s="3" t="n">
        <v>421.75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-1.897927704379314</v>
      </c>
      <c r="E509" s="2" t="n">
        <v>2.737899917965542</v>
      </c>
      <c r="F509" s="3" t="n">
        <v>0.3227201650198048</v>
      </c>
      <c r="G509" s="4" t="n">
        <v>370</v>
      </c>
      <c r="H509" s="4" t="n">
        <v>618</v>
      </c>
      <c r="I509" s="3" t="n">
        <v>883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0.625</v>
      </c>
      <c r="O509" s="8" t="n">
        <v>1.1366</v>
      </c>
      <c r="P509" s="3" t="n">
        <v>1.9433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2816</t>
        </is>
      </c>
      <c r="V509" s="10" t="inlineStr">
        <is>
          <t>5294</t>
        </is>
      </c>
      <c r="W509" s="3" t="inlineStr">
        <is>
          <t>9888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1462.8</v>
      </c>
      <c r="AO509" s="4" t="n">
        <v>1502.85</v>
      </c>
      <c r="AP509" s="3" t="n">
        <v>1507.7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1.377952755905512</v>
      </c>
      <c r="E510" s="2" t="n">
        <v>1.048543689320384</v>
      </c>
      <c r="F510" s="3" t="n">
        <v>1.960030745580332</v>
      </c>
      <c r="G510" s="4" t="n">
        <v>7783</v>
      </c>
      <c r="H510" s="4" t="n">
        <v>5168</v>
      </c>
      <c r="I510" s="3" t="n">
        <v>7032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4.8827</v>
      </c>
      <c r="O510" s="8" t="n">
        <v>3.5986</v>
      </c>
      <c r="P510" s="3" t="n">
        <v>7.970700000000001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141032</t>
        </is>
      </c>
      <c r="V510" s="10" t="inlineStr">
        <is>
          <t>138327</t>
        </is>
      </c>
      <c r="W510" s="3" t="inlineStr">
        <is>
          <t>323419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128.75</v>
      </c>
      <c r="AO510" s="4" t="n">
        <v>130.1</v>
      </c>
      <c r="AP510" s="3" t="n">
        <v>132.65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3.22405114950346</v>
      </c>
      <c r="E511" s="2" t="n">
        <v>0.889562467053242</v>
      </c>
      <c r="F511" s="3" t="n">
        <v>0.5878126836914637</v>
      </c>
      <c r="G511" s="4" t="n">
        <v>276</v>
      </c>
      <c r="H511" s="4" t="n">
        <v>213</v>
      </c>
      <c r="I511" s="3" t="n">
        <v>191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0.1292</v>
      </c>
      <c r="O511" s="8" t="n">
        <v>0.09660000000000001</v>
      </c>
      <c r="P511" s="3" t="n">
        <v>0.1187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533</t>
        </is>
      </c>
      <c r="V511" s="10" t="inlineStr">
        <is>
          <t>624</t>
        </is>
      </c>
      <c r="W511" s="3" t="inlineStr">
        <is>
          <t>959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758.8</v>
      </c>
      <c r="AO511" s="4" t="n">
        <v>765.55</v>
      </c>
      <c r="AP511" s="3" t="n">
        <v>770.05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0.2085567870337266</v>
      </c>
      <c r="E512" s="2" t="n">
        <v>5.821490158767905</v>
      </c>
      <c r="F512" s="3" t="n">
        <v>3.422117329737025</v>
      </c>
      <c r="G512" s="4" t="n">
        <v>13715</v>
      </c>
      <c r="H512" s="4" t="n">
        <v>16943</v>
      </c>
      <c r="I512" s="3" t="n">
        <v>16616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11.6164</v>
      </c>
      <c r="O512" s="8" t="n">
        <v>20.759</v>
      </c>
      <c r="P512" s="3" t="n">
        <v>24.7058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81057</t>
        </is>
      </c>
      <c r="V512" s="10" t="inlineStr">
        <is>
          <t>112959</t>
        </is>
      </c>
      <c r="W512" s="3" t="inlineStr">
        <is>
          <t>183247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840.85</v>
      </c>
      <c r="AO512" s="4" t="n">
        <v>889.8</v>
      </c>
      <c r="AP512" s="3" t="n">
        <v>920.25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-0.4375631100639554</v>
      </c>
      <c r="E513" s="2" t="n">
        <v>5.510480054090605</v>
      </c>
      <c r="F513" s="3" t="n">
        <v>4.934315924383203</v>
      </c>
      <c r="G513" s="4" t="n">
        <v>21166</v>
      </c>
      <c r="H513" s="4" t="n">
        <v>17295</v>
      </c>
      <c r="I513" s="3" t="n">
        <v>24984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25.0936</v>
      </c>
      <c r="O513" s="8" t="n">
        <v>33.7891</v>
      </c>
      <c r="P513" s="3" t="n">
        <v>50.7394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971964</t>
        </is>
      </c>
      <c r="V513" s="10" t="inlineStr">
        <is>
          <t>1478885</t>
        </is>
      </c>
      <c r="W513" s="3" t="inlineStr">
        <is>
          <t>1912545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147.9</v>
      </c>
      <c r="AO513" s="4" t="n">
        <v>156.05</v>
      </c>
      <c r="AP513" s="3" t="n">
        <v>163.75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-1.992977128214862</v>
      </c>
      <c r="E514" s="2" t="n">
        <v>1.994770988670467</v>
      </c>
      <c r="F514" s="3" t="n">
        <v>0.9968669894616918</v>
      </c>
      <c r="G514" s="4" t="n">
        <v>17</v>
      </c>
      <c r="H514" s="4" t="n">
        <v>217</v>
      </c>
      <c r="I514" s="3" t="n">
        <v>139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0.047</v>
      </c>
      <c r="O514" s="8" t="n">
        <v>1.2466</v>
      </c>
      <c r="P514" s="3" t="n">
        <v>1.3375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516.35</v>
      </c>
      <c r="AO514" s="4" t="n">
        <v>526.65</v>
      </c>
      <c r="AP514" s="3" t="n">
        <v>531.9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-5.084207181442644</v>
      </c>
      <c r="E515" s="2" t="n">
        <v>-0.08369601606963509</v>
      </c>
      <c r="F515" s="3" t="n">
        <v>-1.231362037192163</v>
      </c>
      <c r="G515" s="4" t="n">
        <v>19035</v>
      </c>
      <c r="H515" s="4" t="n">
        <v>13157</v>
      </c>
      <c r="I515" s="3" t="n">
        <v>24535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16.7794</v>
      </c>
      <c r="O515" s="8" t="n">
        <v>11.9407</v>
      </c>
      <c r="P515" s="3" t="n">
        <v>20.6038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98415</t>
        </is>
      </c>
      <c r="V515" s="10" t="inlineStr">
        <is>
          <t>75774</t>
        </is>
      </c>
      <c r="W515" s="3" t="inlineStr">
        <is>
          <t>156328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597.4</v>
      </c>
      <c r="AO515" s="4" t="n">
        <v>596.9</v>
      </c>
      <c r="AP515" s="3" t="n">
        <v>589.55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-4.518664047151272</v>
      </c>
      <c r="E516" s="2" t="n">
        <v>5.658436213991769</v>
      </c>
      <c r="F516" s="3" t="n">
        <v>-1.557935735150933</v>
      </c>
      <c r="G516" s="4" t="n">
        <v>639</v>
      </c>
      <c r="H516" s="4" t="n">
        <v>395</v>
      </c>
      <c r="I516" s="3" t="n">
        <v>341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0.3902</v>
      </c>
      <c r="O516" s="8" t="n">
        <v>0.2109</v>
      </c>
      <c r="P516" s="3" t="n">
        <v>0.2265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56130</t>
        </is>
      </c>
      <c r="V516" s="10" t="inlineStr">
        <is>
          <t>26726</t>
        </is>
      </c>
      <c r="W516" s="3" t="inlineStr">
        <is>
          <t>32318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48.6</v>
      </c>
      <c r="AO516" s="4" t="n">
        <v>51.35</v>
      </c>
      <c r="AP516" s="3" t="n">
        <v>50.55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-0.106990014265319</v>
      </c>
      <c r="E517" s="2" t="n">
        <v>0.1071046054980202</v>
      </c>
      <c r="F517" s="3" t="n">
        <v>-0.7489300998573345</v>
      </c>
      <c r="G517" s="4" t="n">
        <v>3437</v>
      </c>
      <c r="H517" s="4" t="n">
        <v>3802</v>
      </c>
      <c r="I517" s="3" t="n">
        <v>5032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2.4595</v>
      </c>
      <c r="O517" s="8" t="n">
        <v>2.9181</v>
      </c>
      <c r="P517" s="3" t="n">
        <v>2.7536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118506</t>
        </is>
      </c>
      <c r="V517" s="10" t="inlineStr">
        <is>
          <t>132550</t>
        </is>
      </c>
      <c r="W517" s="3" t="inlineStr">
        <is>
          <t>129075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140.05</v>
      </c>
      <c r="AO517" s="4" t="n">
        <v>140.2</v>
      </c>
      <c r="AP517" s="3" t="n">
        <v>139.15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-0.9809646152049489</v>
      </c>
      <c r="E518" s="2" t="n">
        <v>0.9788890199316037</v>
      </c>
      <c r="F518" s="3" t="n">
        <v>-0.8993225881803371</v>
      </c>
      <c r="G518" s="4" t="n">
        <v>33085</v>
      </c>
      <c r="H518" s="4" t="n">
        <v>34429</v>
      </c>
      <c r="I518" s="3" t="n">
        <v>29757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23.3275</v>
      </c>
      <c r="O518" s="8" t="n">
        <v>49.465</v>
      </c>
      <c r="P518" s="3" t="n">
        <v>48.4384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424573</t>
        </is>
      </c>
      <c r="V518" s="10" t="inlineStr">
        <is>
          <t>971521</t>
        </is>
      </c>
      <c r="W518" s="3" t="inlineStr">
        <is>
          <t>830062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423.95</v>
      </c>
      <c r="AO518" s="4" t="n">
        <v>428.1</v>
      </c>
      <c r="AP518" s="3" t="n">
        <v>424.25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0.216169476869866</v>
      </c>
      <c r="E519" s="2" t="n">
        <v>0.5608283002588365</v>
      </c>
      <c r="F519" s="3" t="n">
        <v>1.673101673101675</v>
      </c>
      <c r="G519" s="4" t="n">
        <v>684</v>
      </c>
      <c r="H519" s="4" t="n">
        <v>602</v>
      </c>
      <c r="I519" s="3" t="n">
        <v>1143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0.2101</v>
      </c>
      <c r="O519" s="8" t="n">
        <v>0.3039</v>
      </c>
      <c r="P519" s="3" t="n">
        <v>0.4022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10041</t>
        </is>
      </c>
      <c r="V519" s="10" t="inlineStr">
        <is>
          <t>13585</t>
        </is>
      </c>
      <c r="W519" s="3" t="inlineStr">
        <is>
          <t>20260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115.9</v>
      </c>
      <c r="AO519" s="4" t="n">
        <v>116.55</v>
      </c>
      <c r="AP519" s="3" t="n">
        <v>118.5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-3.200483091787429</v>
      </c>
      <c r="E520" s="2" t="n">
        <v>4.990642545227698</v>
      </c>
      <c r="F520" s="3" t="n">
        <v>4.991087344028506</v>
      </c>
      <c r="G520" s="4" t="n">
        <v>238</v>
      </c>
      <c r="H520" s="4" t="n">
        <v>149</v>
      </c>
      <c r="I520" s="3" t="n">
        <v>181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0.3437</v>
      </c>
      <c r="O520" s="8" t="n">
        <v>0.1124</v>
      </c>
      <c r="P520" s="3" t="n">
        <v>0.2456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80.15000000000001</v>
      </c>
      <c r="AO520" s="4" t="n">
        <v>84.15000000000001</v>
      </c>
      <c r="AP520" s="3" t="n">
        <v>88.34999999999999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0.1295001295001295</v>
      </c>
      <c r="E521" s="2" t="n">
        <v>0.1034661148473816</v>
      </c>
      <c r="F521" s="3" t="n">
        <v>0.1033591731266091</v>
      </c>
      <c r="G521" s="4" t="n">
        <v>9939</v>
      </c>
      <c r="H521" s="4" t="n">
        <v>6003</v>
      </c>
      <c r="I521" s="3" t="n">
        <v>4310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4.6562</v>
      </c>
      <c r="O521" s="8" t="n">
        <v>4.8203</v>
      </c>
      <c r="P521" s="3" t="n">
        <v>2.0706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106767</t>
        </is>
      </c>
      <c r="V521" s="10" t="inlineStr">
        <is>
          <t>160527</t>
        </is>
      </c>
      <c r="W521" s="3" t="inlineStr">
        <is>
          <t>44966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193.3</v>
      </c>
      <c r="AO521" s="4" t="n">
        <v>193.5</v>
      </c>
      <c r="AP521" s="3" t="n">
        <v>193.7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-4.538799414348468</v>
      </c>
      <c r="E522" s="2" t="n">
        <v>4.805725971370147</v>
      </c>
      <c r="F522" s="3" t="n">
        <v>4.731707317073165</v>
      </c>
      <c r="G522" s="4" t="n">
        <v>275</v>
      </c>
      <c r="H522" s="4" t="n">
        <v>151</v>
      </c>
      <c r="I522" s="3" t="n">
        <v>173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0.7015000000000001</v>
      </c>
      <c r="O522" s="8" t="n">
        <v>0.8079000000000001</v>
      </c>
      <c r="P522" s="3" t="n">
        <v>1.1987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97.8</v>
      </c>
      <c r="AO522" s="4" t="n">
        <v>102.5</v>
      </c>
      <c r="AP522" s="3" t="n">
        <v>107.35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-4.705274043433296</v>
      </c>
      <c r="E523" s="2" t="n">
        <v>4.449267498643509</v>
      </c>
      <c r="F523" s="3" t="n">
        <v>-0.4155844155844215</v>
      </c>
      <c r="G523" s="4" t="n">
        <v>795</v>
      </c>
      <c r="H523" s="4" t="n">
        <v>493</v>
      </c>
      <c r="I523" s="3" t="n">
        <v>444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0.4028</v>
      </c>
      <c r="O523" s="8" t="n">
        <v>0.2856</v>
      </c>
      <c r="P523" s="3" t="n">
        <v>0.2903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23919</t>
        </is>
      </c>
      <c r="V523" s="10" t="inlineStr">
        <is>
          <t>19315</t>
        </is>
      </c>
      <c r="W523" s="3" t="inlineStr">
        <is>
          <t>23168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92.15000000000001</v>
      </c>
      <c r="AO523" s="4" t="n">
        <v>96.25</v>
      </c>
      <c r="AP523" s="3" t="n">
        <v>95.84999999999999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-0.7798043880518077</v>
      </c>
      <c r="E524" s="2" t="n">
        <v>4.995337684827494</v>
      </c>
      <c r="F524" s="3" t="n">
        <v>0.45673686881501</v>
      </c>
      <c r="G524" s="4" t="n">
        <v>6190</v>
      </c>
      <c r="H524" s="4" t="n">
        <v>843</v>
      </c>
      <c r="I524" s="3" t="n">
        <v>5227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6.7889</v>
      </c>
      <c r="O524" s="8" t="n">
        <v>8.193200000000001</v>
      </c>
      <c r="P524" s="3" t="n">
        <v>11.6363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128041</t>
        </is>
      </c>
      <c r="V524" s="10" t="inlineStr">
        <is>
          <t>153598</t>
        </is>
      </c>
      <c r="W524" s="3" t="inlineStr">
        <is>
          <t>190324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375.35</v>
      </c>
      <c r="AO524" s="4" t="n">
        <v>394.1</v>
      </c>
      <c r="AP524" s="3" t="n">
        <v>395.9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2.305714522683914</v>
      </c>
      <c r="E525" s="2" t="n">
        <v>12.62261856505878</v>
      </c>
      <c r="F525" s="3" t="n">
        <v>17.4920817736827</v>
      </c>
      <c r="G525" s="4" t="n">
        <v>19084</v>
      </c>
      <c r="H525" s="4" t="n">
        <v>136414</v>
      </c>
      <c r="I525" s="3" t="n">
        <v>196176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20.6017</v>
      </c>
      <c r="O525" s="8" t="n">
        <v>352.8025</v>
      </c>
      <c r="P525" s="3" t="n">
        <v>669.0846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93289</t>
        </is>
      </c>
      <c r="V525" s="10" t="inlineStr">
        <is>
          <t>395888</t>
        </is>
      </c>
      <c r="W525" s="3" t="inlineStr">
        <is>
          <t>817761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616.75</v>
      </c>
      <c r="AO525" s="4" t="n">
        <v>694.6</v>
      </c>
      <c r="AP525" s="3" t="n">
        <v>816.1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-1.588638149769854</v>
      </c>
      <c r="E526" s="2" t="n">
        <v>1.528720552164747</v>
      </c>
      <c r="F526" s="3" t="n">
        <v>0.3651890555649193</v>
      </c>
      <c r="G526" s="4" t="n">
        <v>5388</v>
      </c>
      <c r="H526" s="4" t="n">
        <v>4291</v>
      </c>
      <c r="I526" s="3" t="n">
        <v>11030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5.8875</v>
      </c>
      <c r="O526" s="8" t="n">
        <v>2.6377</v>
      </c>
      <c r="P526" s="3" t="n">
        <v>10.4185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19964</t>
        </is>
      </c>
      <c r="V526" s="10" t="inlineStr">
        <is>
          <t>6630</t>
        </is>
      </c>
      <c r="W526" s="3" t="inlineStr">
        <is>
          <t>39115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1753.1</v>
      </c>
      <c r="AO526" s="4" t="n">
        <v>1779.9</v>
      </c>
      <c r="AP526" s="3" t="n">
        <v>1786.4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-1.518987341772156</v>
      </c>
      <c r="E527" s="2" t="n">
        <v>1.028277634961436</v>
      </c>
      <c r="F527" s="3" t="n">
        <v>3.307888040712479</v>
      </c>
      <c r="G527" s="4" t="n">
        <v>227</v>
      </c>
      <c r="H527" s="4" t="n">
        <v>249</v>
      </c>
      <c r="I527" s="3" t="n">
        <v>334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0.0644</v>
      </c>
      <c r="O527" s="8" t="n">
        <v>0.0859</v>
      </c>
      <c r="P527" s="3" t="n">
        <v>0.1269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19.45</v>
      </c>
      <c r="AO527" s="4" t="n">
        <v>19.65</v>
      </c>
      <c r="AP527" s="3" t="n">
        <v>20.3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-3.08333333333334</v>
      </c>
      <c r="E528" s="2" t="n">
        <v>12.2957867583835</v>
      </c>
      <c r="F528" s="3" t="n">
        <v>0.3318019397651892</v>
      </c>
      <c r="G528" s="4" t="n">
        <v>71942</v>
      </c>
      <c r="H528" s="4" t="n">
        <v>177385</v>
      </c>
      <c r="I528" s="3" t="n">
        <v>65870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138.0208</v>
      </c>
      <c r="O528" s="8" t="n">
        <v>789.2413</v>
      </c>
      <c r="P528" s="3" t="n">
        <v>235.9383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2746516</t>
        </is>
      </c>
      <c r="V528" s="10" t="inlineStr">
        <is>
          <t>4444126</t>
        </is>
      </c>
      <c r="W528" s="3" t="inlineStr">
        <is>
          <t>2867551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174.45</v>
      </c>
      <c r="AO528" s="4" t="n">
        <v>195.9</v>
      </c>
      <c r="AP528" s="3" t="n">
        <v>196.55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0.9385351490614692</v>
      </c>
      <c r="E529" s="2" t="n">
        <v>1.476754785779403</v>
      </c>
      <c r="F529" s="3" t="n">
        <v>1.598993891484006</v>
      </c>
      <c r="G529" s="4" t="n">
        <v>15913</v>
      </c>
      <c r="H529" s="4" t="n">
        <v>9270</v>
      </c>
      <c r="I529" s="3" t="n">
        <v>6390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3.6004</v>
      </c>
      <c r="O529" s="8" t="n">
        <v>3.0239</v>
      </c>
      <c r="P529" s="3" t="n">
        <v>3.4542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65322</t>
        </is>
      </c>
      <c r="V529" s="10" t="inlineStr">
        <is>
          <t>48610</t>
        </is>
      </c>
      <c r="W529" s="3" t="inlineStr">
        <is>
          <t>54051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274.25</v>
      </c>
      <c r="AO529" s="4" t="n">
        <v>278.3</v>
      </c>
      <c r="AP529" s="3" t="n">
        <v>282.75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-0.1997077447637559</v>
      </c>
      <c r="E530" s="2" t="n">
        <v>0.141539362584806</v>
      </c>
      <c r="F530" s="3" t="n">
        <v>3.280046788185969</v>
      </c>
      <c r="G530" s="4" t="n">
        <v>3702</v>
      </c>
      <c r="H530" s="4" t="n">
        <v>5399</v>
      </c>
      <c r="I530" s="3" t="n">
        <v>21416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3.554</v>
      </c>
      <c r="O530" s="8" t="n">
        <v>5.8861</v>
      </c>
      <c r="P530" s="3" t="n">
        <v>28.9703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19062</t>
        </is>
      </c>
      <c r="V530" s="10" t="inlineStr">
        <is>
          <t>30834</t>
        </is>
      </c>
      <c r="W530" s="3" t="inlineStr">
        <is>
          <t>51453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1024.45</v>
      </c>
      <c r="AO530" s="4" t="n">
        <v>1025.9</v>
      </c>
      <c r="AP530" s="3" t="n">
        <v>1059.55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-1.141304347826084</v>
      </c>
      <c r="E531" s="2" t="n">
        <v>0.8796041781198429</v>
      </c>
      <c r="F531" s="3" t="n">
        <v>-0.2452316076294216</v>
      </c>
      <c r="G531" s="4" t="n">
        <v>14300</v>
      </c>
      <c r="H531" s="4" t="n">
        <v>16143</v>
      </c>
      <c r="I531" s="3" t="n">
        <v>8891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7.577999999999999</v>
      </c>
      <c r="O531" s="8" t="n">
        <v>18.8148</v>
      </c>
      <c r="P531" s="3" t="n">
        <v>7.682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207473</t>
        </is>
      </c>
      <c r="V531" s="10" t="inlineStr">
        <is>
          <t>780404</t>
        </is>
      </c>
      <c r="W531" s="3" t="inlineStr">
        <is>
          <t>221342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181.9</v>
      </c>
      <c r="AO531" s="4" t="n">
        <v>183.5</v>
      </c>
      <c r="AP531" s="3" t="n">
        <v>183.05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0.5119453924914628</v>
      </c>
      <c r="E532" s="2" t="n">
        <v>-1.018675721561972</v>
      </c>
      <c r="F532" s="3" t="n">
        <v>-0.3430531732418452</v>
      </c>
      <c r="G532" s="4" t="n">
        <v>142</v>
      </c>
      <c r="H532" s="4" t="n">
        <v>100</v>
      </c>
      <c r="I532" s="3" t="n">
        <v>67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0.08210000000000001</v>
      </c>
      <c r="O532" s="8" t="n">
        <v>0.0958</v>
      </c>
      <c r="P532" s="3" t="n">
        <v>0.0305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29.45</v>
      </c>
      <c r="AO532" s="4" t="n">
        <v>29.15</v>
      </c>
      <c r="AP532" s="3" t="n">
        <v>29.05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-0.919913419913429</v>
      </c>
      <c r="E533" s="2" t="n">
        <v>2.129983615510653</v>
      </c>
      <c r="F533" s="3" t="n">
        <v>-0.7486631016042811</v>
      </c>
      <c r="G533" s="4" t="n">
        <v>11541</v>
      </c>
      <c r="H533" s="4" t="n">
        <v>15278</v>
      </c>
      <c r="I533" s="3" t="n">
        <v>14994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19.854</v>
      </c>
      <c r="O533" s="8" t="n">
        <v>31.0111</v>
      </c>
      <c r="P533" s="3" t="n">
        <v>36.9942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1260143</t>
        </is>
      </c>
      <c r="V533" s="10" t="inlineStr">
        <is>
          <t>2035056</t>
        </is>
      </c>
      <c r="W533" s="3" t="inlineStr">
        <is>
          <t>2807686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91.55</v>
      </c>
      <c r="AO533" s="4" t="n">
        <v>93.5</v>
      </c>
      <c r="AP533" s="3" t="n">
        <v>92.8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-0.8321038654470292</v>
      </c>
      <c r="E534" s="2" t="n">
        <v>0.3332539871459122</v>
      </c>
      <c r="F534" s="3" t="n">
        <v>-0.005931198102011213</v>
      </c>
      <c r="G534" s="4" t="n">
        <v>4104</v>
      </c>
      <c r="H534" s="4" t="n">
        <v>4032</v>
      </c>
      <c r="I534" s="3" t="n">
        <v>2512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2.8286</v>
      </c>
      <c r="O534" s="8" t="n">
        <v>8.446300000000001</v>
      </c>
      <c r="P534" s="3" t="n">
        <v>2.1928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15123</t>
        </is>
      </c>
      <c r="V534" s="10" t="inlineStr">
        <is>
          <t>82834</t>
        </is>
      </c>
      <c r="W534" s="3" t="inlineStr">
        <is>
          <t>18740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840.2</v>
      </c>
      <c r="AO534" s="4" t="n">
        <v>843</v>
      </c>
      <c r="AP534" s="3" t="n">
        <v>842.95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-2.290076335877859</v>
      </c>
      <c r="E535" s="2" t="n">
        <v>0.5208333333333408</v>
      </c>
      <c r="F535" s="3" t="n">
        <v>0</v>
      </c>
      <c r="G535" s="4" t="n">
        <v>1936</v>
      </c>
      <c r="H535" s="4" t="n">
        <v>1805</v>
      </c>
      <c r="I535" s="3" t="n">
        <v>2267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1.4192</v>
      </c>
      <c r="O535" s="8" t="n">
        <v>1.4114</v>
      </c>
      <c r="P535" s="3" t="n">
        <v>1.7688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383676</t>
        </is>
      </c>
      <c r="V535" s="10" t="inlineStr">
        <is>
          <t>362723</t>
        </is>
      </c>
      <c r="W535" s="3" t="inlineStr">
        <is>
          <t>478582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19.2</v>
      </c>
      <c r="AO535" s="4" t="n">
        <v>19.3</v>
      </c>
      <c r="AP535" s="3" t="n">
        <v>19.3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-1.944413596761315</v>
      </c>
      <c r="E536" s="2" t="n">
        <v>5.76667661927166</v>
      </c>
      <c r="F536" s="3" t="n">
        <v>1.384237987695669</v>
      </c>
      <c r="G536" s="4" t="n">
        <v>1810</v>
      </c>
      <c r="H536" s="4" t="n">
        <v>3107</v>
      </c>
      <c r="I536" s="3" t="n">
        <v>2026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2.2609</v>
      </c>
      <c r="O536" s="8" t="n">
        <v>4.7274</v>
      </c>
      <c r="P536" s="3" t="n">
        <v>2.6543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2374</t>
        </is>
      </c>
      <c r="V536" s="10" t="inlineStr">
        <is>
          <t>3305</t>
        </is>
      </c>
      <c r="W536" s="3" t="inlineStr">
        <is>
          <t>2679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4856.35</v>
      </c>
      <c r="AO536" s="4" t="n">
        <v>5136.4</v>
      </c>
      <c r="AP536" s="3" t="n">
        <v>5207.5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-0.1736111111111136</v>
      </c>
      <c r="E537" s="2" t="n">
        <v>-0.695652173913041</v>
      </c>
      <c r="F537" s="3" t="n">
        <v>0.3502626970227596</v>
      </c>
      <c r="G537" s="4" t="n">
        <v>2789</v>
      </c>
      <c r="H537" s="4" t="n">
        <v>3706</v>
      </c>
      <c r="I537" s="3" t="n">
        <v>3824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4.7296</v>
      </c>
      <c r="O537" s="8" t="n">
        <v>5.6117</v>
      </c>
      <c r="P537" s="3" t="n">
        <v>6.8225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526422</t>
        </is>
      </c>
      <c r="V537" s="10" t="inlineStr">
        <is>
          <t>662248</t>
        </is>
      </c>
      <c r="W537" s="3" t="inlineStr">
        <is>
          <t>896829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57.5</v>
      </c>
      <c r="AO537" s="4" t="n">
        <v>57.1</v>
      </c>
      <c r="AP537" s="3" t="n">
        <v>57.3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0.9784230988925844</v>
      </c>
      <c r="E538" s="2" t="n">
        <v>0.8412101748111449</v>
      </c>
      <c r="F538" s="3" t="n">
        <v>-0.4523822449016521</v>
      </c>
      <c r="G538" s="4" t="n">
        <v>20675</v>
      </c>
      <c r="H538" s="4" t="n">
        <v>11394</v>
      </c>
      <c r="I538" s="3" t="n">
        <v>9929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51.5712</v>
      </c>
      <c r="O538" s="8" t="n">
        <v>32.4343</v>
      </c>
      <c r="P538" s="3" t="n">
        <v>32.1433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53248</t>
        </is>
      </c>
      <c r="V538" s="10" t="inlineStr">
        <is>
          <t>42007</t>
        </is>
      </c>
      <c r="W538" s="3" t="inlineStr">
        <is>
          <t>44378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80575</v>
      </c>
      <c r="AC538" s="5" t="n">
        <v>144650</v>
      </c>
      <c r="AD538" s="4" t="n">
        <v>381</v>
      </c>
      <c r="AE538" s="4" t="n">
        <v>602</v>
      </c>
      <c r="AF538" s="5" t="n">
        <v>1029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2765.4</v>
      </c>
      <c r="AL538" s="4" t="n">
        <v>2788.05</v>
      </c>
      <c r="AM538" s="5" t="n">
        <v>2781.45</v>
      </c>
      <c r="AN538" s="4" t="n">
        <v>2740.1</v>
      </c>
      <c r="AO538" s="4" t="n">
        <v>2763.15</v>
      </c>
      <c r="AP538" s="3" t="n">
        <v>2750.65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</v>
      </c>
      <c r="E539" s="2" t="n">
        <v>0.3299422601044942</v>
      </c>
      <c r="F539" s="3" t="n">
        <v>0.986571663469442</v>
      </c>
      <c r="G539" s="4" t="n">
        <v>330</v>
      </c>
      <c r="H539" s="4" t="n">
        <v>149</v>
      </c>
      <c r="I539" s="3" t="n">
        <v>152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0.4057</v>
      </c>
      <c r="O539" s="8" t="n">
        <v>0.2285</v>
      </c>
      <c r="P539" s="3" t="n">
        <v>0.0516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100225</t>
        </is>
      </c>
      <c r="V539" s="10" t="inlineStr">
        <is>
          <t>60781</t>
        </is>
      </c>
      <c r="W539" s="3" t="inlineStr">
        <is>
          <t>6385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36.37</v>
      </c>
      <c r="AO539" s="4" t="n">
        <v>36.49</v>
      </c>
      <c r="AP539" s="3" t="n">
        <v>36.85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4.807692307692307</v>
      </c>
      <c r="E540" s="2" t="n">
        <v>-1.60550458715597</v>
      </c>
      <c r="F540" s="3" t="n">
        <v>-3.26340326340326</v>
      </c>
      <c r="G540" s="4" t="n">
        <v>251</v>
      </c>
      <c r="H540" s="4" t="n">
        <v>1846</v>
      </c>
      <c r="I540" s="3" t="n">
        <v>1770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0.2537</v>
      </c>
      <c r="O540" s="8" t="n">
        <v>1.2927</v>
      </c>
      <c r="P540" s="3" t="n">
        <v>1.1908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94820</t>
        </is>
      </c>
      <c r="V540" s="10" t="inlineStr">
        <is>
          <t>313974</t>
        </is>
      </c>
      <c r="W540" s="3" t="inlineStr">
        <is>
          <t>479824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21.8</v>
      </c>
      <c r="AO540" s="4" t="n">
        <v>21.45</v>
      </c>
      <c r="AP540" s="3" t="n">
        <v>20.75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-1.315789473684206</v>
      </c>
      <c r="E541" s="2" t="n">
        <v>-1.333333333333329</v>
      </c>
      <c r="F541" s="3" t="n">
        <v>-1.351351351351359</v>
      </c>
      <c r="G541" s="4" t="n">
        <v>854</v>
      </c>
      <c r="H541" s="4" t="n">
        <v>1132</v>
      </c>
      <c r="I541" s="3" t="n">
        <v>1201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0.1862</v>
      </c>
      <c r="O541" s="8" t="n">
        <v>0.1748</v>
      </c>
      <c r="P541" s="3" t="n">
        <v>0.2469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3.75</v>
      </c>
      <c r="AO541" s="4" t="n">
        <v>3.7</v>
      </c>
      <c r="AP541" s="3" t="n">
        <v>3.65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-1.404494382022472</v>
      </c>
      <c r="E542" s="2" t="n">
        <v>2.279202279202279</v>
      </c>
      <c r="F542" s="3" t="n">
        <v>2.339832869080773</v>
      </c>
      <c r="G542" s="4" t="n">
        <v>1164</v>
      </c>
      <c r="H542" s="4" t="n">
        <v>2400</v>
      </c>
      <c r="I542" s="3" t="n">
        <v>4890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0.6259</v>
      </c>
      <c r="O542" s="8" t="n">
        <v>2.559</v>
      </c>
      <c r="P542" s="3" t="n">
        <v>3.3722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42492</t>
        </is>
      </c>
      <c r="V542" s="10" t="inlineStr">
        <is>
          <t>99944</t>
        </is>
      </c>
      <c r="W542" s="3" t="inlineStr">
        <is>
          <t>121187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87.75</v>
      </c>
      <c r="AO542" s="4" t="n">
        <v>89.75</v>
      </c>
      <c r="AP542" s="3" t="n">
        <v>91.84999999999999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1.788162365142755</v>
      </c>
      <c r="E543" s="2" t="n">
        <v>1.583025902285715</v>
      </c>
      <c r="F543" s="3" t="n">
        <v>1.57372891126399</v>
      </c>
      <c r="G543" s="4" t="n">
        <v>6934</v>
      </c>
      <c r="H543" s="4" t="n">
        <v>3083</v>
      </c>
      <c r="I543" s="3" t="n">
        <v>4955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8.5261</v>
      </c>
      <c r="O543" s="8" t="n">
        <v>2.9875</v>
      </c>
      <c r="P543" s="3" t="n">
        <v>6.0199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22862</t>
        </is>
      </c>
      <c r="V543" s="10" t="inlineStr">
        <is>
          <t>6767</t>
        </is>
      </c>
      <c r="W543" s="3" t="inlineStr">
        <is>
          <t>15639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2561.55</v>
      </c>
      <c r="AO543" s="4" t="n">
        <v>2602.1</v>
      </c>
      <c r="AP543" s="3" t="n">
        <v>2643.05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-4.854368932038835</v>
      </c>
      <c r="E544" s="2" t="n">
        <v>-4.761904761904757</v>
      </c>
      <c r="F544" s="3" t="n">
        <v>4.999999999999995</v>
      </c>
      <c r="G544" s="4" t="n">
        <v>35</v>
      </c>
      <c r="H544" s="4" t="n">
        <v>61</v>
      </c>
      <c r="I544" s="3" t="n">
        <v>131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0.0037</v>
      </c>
      <c r="O544" s="8" t="n">
        <v>0.008199999999999999</v>
      </c>
      <c r="P544" s="3" t="n">
        <v>0.0199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14.7</v>
      </c>
      <c r="AO544" s="4" t="n">
        <v>14</v>
      </c>
      <c r="AP544" s="3" t="n">
        <v>14.7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0.2701485817199563</v>
      </c>
      <c r="E545" s="2" t="n">
        <v>-0.2694207453974058</v>
      </c>
      <c r="F545" s="3" t="n">
        <v>-0.01500825453998335</v>
      </c>
      <c r="G545" s="4" t="n">
        <v>4854</v>
      </c>
      <c r="H545" s="4" t="n">
        <v>2070</v>
      </c>
      <c r="I545" s="3" t="n">
        <v>2161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4.7294</v>
      </c>
      <c r="O545" s="8" t="n">
        <v>1.5565</v>
      </c>
      <c r="P545" s="3" t="n">
        <v>1.8302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90392</t>
        </is>
      </c>
      <c r="V545" s="10" t="inlineStr">
        <is>
          <t>29984</t>
        </is>
      </c>
      <c r="W545" s="3" t="inlineStr">
        <is>
          <t>42215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334.05</v>
      </c>
      <c r="AO545" s="4" t="n">
        <v>333.15</v>
      </c>
      <c r="AP545" s="3" t="n">
        <v>333.1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2.738473385311369</v>
      </c>
      <c r="E546" s="2" t="n">
        <v>-0.1124279758279682</v>
      </c>
      <c r="F546" s="3" t="n">
        <v>2.645031186981177</v>
      </c>
      <c r="G546" s="4" t="n">
        <v>1831</v>
      </c>
      <c r="H546" s="4" t="n">
        <v>2561</v>
      </c>
      <c r="I546" s="3" t="n">
        <v>3621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0.6143</v>
      </c>
      <c r="O546" s="8" t="n">
        <v>1.2927</v>
      </c>
      <c r="P546" s="3" t="n">
        <v>1.8725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2871</t>
        </is>
      </c>
      <c r="V546" s="10" t="inlineStr">
        <is>
          <t>6570</t>
        </is>
      </c>
      <c r="W546" s="3" t="inlineStr">
        <is>
          <t>8404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1067.35</v>
      </c>
      <c r="AO546" s="4" t="n">
        <v>1066.15</v>
      </c>
      <c r="AP546" s="3" t="n">
        <v>1094.35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-9.999999999999998</v>
      </c>
      <c r="E547" s="2" t="n">
        <v>11.11111111111111</v>
      </c>
      <c r="F547" s="3" t="n">
        <v>0</v>
      </c>
      <c r="G547" s="4" t="n">
        <v>2045</v>
      </c>
      <c r="H547" s="4" t="n">
        <v>2489</v>
      </c>
      <c r="I547" s="3" t="n">
        <v>2364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0.1713</v>
      </c>
      <c r="O547" s="8" t="n">
        <v>0.1678</v>
      </c>
      <c r="P547" s="3" t="n">
        <v>0.1036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0.45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-0.1429446599959097</v>
      </c>
      <c r="E548" s="2" t="n">
        <v>-0.2453987730061288</v>
      </c>
      <c r="F548" s="3" t="n">
        <v>2.685526855268549</v>
      </c>
      <c r="G548" s="4" t="n">
        <v>604</v>
      </c>
      <c r="H548" s="4" t="n">
        <v>2088</v>
      </c>
      <c r="I548" s="3" t="n">
        <v>1853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0.705</v>
      </c>
      <c r="O548" s="8" t="n">
        <v>1.6845</v>
      </c>
      <c r="P548" s="3" t="n">
        <v>1.3451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8028</t>
        </is>
      </c>
      <c r="V548" s="10" t="inlineStr">
        <is>
          <t>15660</t>
        </is>
      </c>
      <c r="W548" s="3" t="inlineStr">
        <is>
          <t>11522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733.5</v>
      </c>
      <c r="AO548" s="4" t="n">
        <v>731.7</v>
      </c>
      <c r="AP548" s="3" t="n">
        <v>751.35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1.68662506324844</v>
      </c>
      <c r="E549" s="2" t="n">
        <v>1.443025377342851</v>
      </c>
      <c r="F549" s="3" t="n">
        <v>0.4578155657292273</v>
      </c>
      <c r="G549" s="4" t="n">
        <v>37081</v>
      </c>
      <c r="H549" s="4" t="n">
        <v>17981</v>
      </c>
      <c r="I549" s="3" t="n">
        <v>16153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74.2039</v>
      </c>
      <c r="O549" s="8" t="n">
        <v>34.0694</v>
      </c>
      <c r="P549" s="3" t="n">
        <v>31.5111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998151</t>
        </is>
      </c>
      <c r="V549" s="10" t="inlineStr">
        <is>
          <t>428013</t>
        </is>
      </c>
      <c r="W549" s="3" t="inlineStr">
        <is>
          <t>312320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756000</v>
      </c>
      <c r="AC549" s="5" t="n">
        <v>1994400</v>
      </c>
      <c r="AD549" s="4" t="n">
        <v>410</v>
      </c>
      <c r="AE549" s="4" t="n">
        <v>645</v>
      </c>
      <c r="AF549" s="5" t="n">
        <v>1294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303.5</v>
      </c>
      <c r="AL549" s="4" t="n">
        <v>309.1</v>
      </c>
      <c r="AM549" s="5" t="n">
        <v>309.85</v>
      </c>
      <c r="AN549" s="4" t="n">
        <v>301.45</v>
      </c>
      <c r="AO549" s="4" t="n">
        <v>305.8</v>
      </c>
      <c r="AP549" s="3" t="n">
        <v>307.2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-0.4765811164498719</v>
      </c>
      <c r="E550" s="2" t="n">
        <v>-0.4160615457078898</v>
      </c>
      <c r="F550" s="3" t="n">
        <v>-0.6464073154388905</v>
      </c>
      <c r="G550" s="4" t="n">
        <v>1676</v>
      </c>
      <c r="H550" s="4" t="n">
        <v>1858</v>
      </c>
      <c r="I550" s="3" t="n">
        <v>2345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1.1501</v>
      </c>
      <c r="O550" s="8" t="n">
        <v>1.9035</v>
      </c>
      <c r="P550" s="3" t="n">
        <v>2.2243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5026</t>
        </is>
      </c>
      <c r="V550" s="10" t="inlineStr">
        <is>
          <t>8257</t>
        </is>
      </c>
      <c r="W550" s="3" t="inlineStr">
        <is>
          <t>12041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1273.85</v>
      </c>
      <c r="AO550" s="4" t="n">
        <v>1268.55</v>
      </c>
      <c r="AP550" s="3" t="n">
        <v>1260.35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-1.575230852797396</v>
      </c>
      <c r="E551" s="2" t="n">
        <v>-2.15231788079469</v>
      </c>
      <c r="F551" s="3" t="n">
        <v>2.08685843203609</v>
      </c>
      <c r="G551" s="4" t="n">
        <v>1497</v>
      </c>
      <c r="H551" s="4" t="n">
        <v>3183</v>
      </c>
      <c r="I551" s="3" t="n">
        <v>1960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1.1517</v>
      </c>
      <c r="O551" s="8" t="n">
        <v>1.9534</v>
      </c>
      <c r="P551" s="3" t="n">
        <v>1.2375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74866</t>
        </is>
      </c>
      <c r="V551" s="10" t="inlineStr">
        <is>
          <t>129938</t>
        </is>
      </c>
      <c r="W551" s="3" t="inlineStr">
        <is>
          <t>74294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90.59999999999999</v>
      </c>
      <c r="AO551" s="4" t="n">
        <v>88.65000000000001</v>
      </c>
      <c r="AP551" s="3" t="n">
        <v>90.5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-1.195405891085255</v>
      </c>
      <c r="E552" s="2" t="n">
        <v>1.826664557963003</v>
      </c>
      <c r="F552" s="3" t="n">
        <v>2.042401180399158</v>
      </c>
      <c r="G552" s="4" t="n">
        <v>23735</v>
      </c>
      <c r="H552" s="4" t="n">
        <v>16296</v>
      </c>
      <c r="I552" s="3" t="n">
        <v>23328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23.0953</v>
      </c>
      <c r="O552" s="8" t="n">
        <v>17.7116</v>
      </c>
      <c r="P552" s="3" t="n">
        <v>36.809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51592</t>
        </is>
      </c>
      <c r="V552" s="10" t="inlineStr">
        <is>
          <t>59377</t>
        </is>
      </c>
      <c r="W552" s="3" t="inlineStr">
        <is>
          <t>98746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632.3</v>
      </c>
      <c r="AO552" s="4" t="n">
        <v>643.85</v>
      </c>
      <c r="AP552" s="3" t="n">
        <v>657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0.7477793844247018</v>
      </c>
      <c r="E553" s="2" t="n">
        <v>0.01640285409661654</v>
      </c>
      <c r="F553" s="3" t="n">
        <v>2.468224682246815</v>
      </c>
      <c r="G553" s="4" t="n">
        <v>5741</v>
      </c>
      <c r="H553" s="4" t="n">
        <v>2263</v>
      </c>
      <c r="I553" s="3" t="n">
        <v>3481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3.7809</v>
      </c>
      <c r="O553" s="8" t="n">
        <v>1.1747</v>
      </c>
      <c r="P553" s="3" t="n">
        <v>1.7487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11935</t>
        </is>
      </c>
      <c r="V553" s="10" t="inlineStr">
        <is>
          <t>4647</t>
        </is>
      </c>
      <c r="W553" s="3" t="inlineStr">
        <is>
          <t>7365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1219.3</v>
      </c>
      <c r="AO553" s="4" t="n">
        <v>1219.5</v>
      </c>
      <c r="AP553" s="3" t="n">
        <v>1249.6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0.05051780752716481</v>
      </c>
      <c r="E554" s="2" t="n">
        <v>-1.300176723049743</v>
      </c>
      <c r="F554" s="3" t="n">
        <v>-1.675406062156289</v>
      </c>
      <c r="G554" s="4" t="n">
        <v>1808</v>
      </c>
      <c r="H554" s="4" t="n">
        <v>943</v>
      </c>
      <c r="I554" s="3" t="n">
        <v>1127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0.5693</v>
      </c>
      <c r="O554" s="8" t="n">
        <v>0.3468</v>
      </c>
      <c r="P554" s="3" t="n">
        <v>0.625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5784</t>
        </is>
      </c>
      <c r="V554" s="10" t="inlineStr">
        <is>
          <t>5014</t>
        </is>
      </c>
      <c r="W554" s="3" t="inlineStr">
        <is>
          <t>9437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396.1</v>
      </c>
      <c r="AO554" s="4" t="n">
        <v>390.95</v>
      </c>
      <c r="AP554" s="3" t="n">
        <v>384.4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-3.178902352102631</v>
      </c>
      <c r="E555" s="2" t="n">
        <v>1.972909305064779</v>
      </c>
      <c r="F555" s="3" t="n">
        <v>10.58330926941957</v>
      </c>
      <c r="G555" s="4" t="n">
        <v>22494</v>
      </c>
      <c r="H555" s="4" t="n">
        <v>17961</v>
      </c>
      <c r="I555" s="3" t="n">
        <v>53383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25.9394</v>
      </c>
      <c r="O555" s="8" t="n">
        <v>22.4138</v>
      </c>
      <c r="P555" s="3" t="n">
        <v>83.7642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357081</t>
        </is>
      </c>
      <c r="V555" s="10" t="inlineStr">
        <is>
          <t>225617</t>
        </is>
      </c>
      <c r="W555" s="3" t="inlineStr">
        <is>
          <t>443139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339.6</v>
      </c>
      <c r="AO555" s="4" t="n">
        <v>346.3</v>
      </c>
      <c r="AP555" s="3" t="n">
        <v>382.95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5.882352941176476</v>
      </c>
      <c r="F556" s="3" t="n">
        <v>-5.55555555555556</v>
      </c>
      <c r="G556" s="4" t="n">
        <v>2432</v>
      </c>
      <c r="H556" s="4" t="n">
        <v>2175</v>
      </c>
      <c r="I556" s="3" t="n">
        <v>2406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0.3561</v>
      </c>
      <c r="O556" s="8" t="n">
        <v>0.2545</v>
      </c>
      <c r="P556" s="3" t="n">
        <v>0.3935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0.85</v>
      </c>
      <c r="AO556" s="4" t="n">
        <v>0.9</v>
      </c>
      <c r="AP556" s="3" t="n">
        <v>0.85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-2.5974025974026</v>
      </c>
      <c r="E557" s="2" t="n">
        <v>2.666666666666669</v>
      </c>
      <c r="F557" s="3" t="n">
        <v>-2.5974025974026</v>
      </c>
      <c r="G557" s="4" t="n">
        <v>6520</v>
      </c>
      <c r="H557" s="4" t="n">
        <v>7572</v>
      </c>
      <c r="I557" s="3" t="n">
        <v>9320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2.6682</v>
      </c>
      <c r="O557" s="8" t="n">
        <v>2.5915</v>
      </c>
      <c r="P557" s="3" t="n">
        <v>4.7858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2917081</t>
        </is>
      </c>
      <c r="V557" s="10" t="inlineStr">
        <is>
          <t>4353231</t>
        </is>
      </c>
      <c r="W557" s="3" t="inlineStr">
        <is>
          <t>5764731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3.75</v>
      </c>
      <c r="AO557" s="4" t="n">
        <v>3.85</v>
      </c>
      <c r="AP557" s="3" t="n">
        <v>3.75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2.353629976580799</v>
      </c>
      <c r="E558" s="2" t="n">
        <v>-0.1944857567784058</v>
      </c>
      <c r="F558" s="3" t="n">
        <v>-1.478679504814303</v>
      </c>
      <c r="G558" s="4" t="n">
        <v>8821</v>
      </c>
      <c r="H558" s="4" t="n">
        <v>10473</v>
      </c>
      <c r="I558" s="3" t="n">
        <v>6374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4.3205</v>
      </c>
      <c r="O558" s="8" t="n">
        <v>4.253500000000001</v>
      </c>
      <c r="P558" s="3" t="n">
        <v>2.8559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44109</t>
        </is>
      </c>
      <c r="V558" s="10" t="inlineStr">
        <is>
          <t>46241</t>
        </is>
      </c>
      <c r="W558" s="3" t="inlineStr">
        <is>
          <t>32293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437.05</v>
      </c>
      <c r="AO558" s="4" t="n">
        <v>436.2</v>
      </c>
      <c r="AP558" s="3" t="n">
        <v>429.75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-0.03389830508475347</v>
      </c>
      <c r="E559" s="2" t="n">
        <v>1.69548999660902</v>
      </c>
      <c r="F559" s="3" t="n">
        <v>-0.2334111370456781</v>
      </c>
      <c r="G559" s="4" t="n">
        <v>84997</v>
      </c>
      <c r="H559" s="4" t="n">
        <v>45693</v>
      </c>
      <c r="I559" s="3" t="n">
        <v>46440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207.5523</v>
      </c>
      <c r="O559" s="8" t="n">
        <v>92.70530000000001</v>
      </c>
      <c r="P559" s="3" t="n">
        <v>126.3973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5633039</t>
        </is>
      </c>
      <c r="V559" s="10" t="inlineStr">
        <is>
          <t>2468696</t>
        </is>
      </c>
      <c r="W559" s="3" t="inlineStr">
        <is>
          <t>2393639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3020000</v>
      </c>
      <c r="AC559" s="5" t="n">
        <v>8780000</v>
      </c>
      <c r="AD559" s="4" t="n">
        <v>2053</v>
      </c>
      <c r="AE559" s="4" t="n">
        <v>1936</v>
      </c>
      <c r="AF559" s="5" t="n">
        <v>4033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148.6</v>
      </c>
      <c r="AL559" s="4" t="n">
        <v>151.35</v>
      </c>
      <c r="AM559" s="5" t="n">
        <v>151.05</v>
      </c>
      <c r="AN559" s="4" t="n">
        <v>147.45</v>
      </c>
      <c r="AO559" s="4" t="n">
        <v>149.95</v>
      </c>
      <c r="AP559" s="3" t="n">
        <v>149.6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-0.4761904761904716</v>
      </c>
      <c r="E560" s="2" t="n">
        <v>0.6379585326953725</v>
      </c>
      <c r="F560" s="3" t="n">
        <v>0.9508716323296378</v>
      </c>
      <c r="G560" s="4" t="n">
        <v>938</v>
      </c>
      <c r="H560" s="4" t="n">
        <v>374</v>
      </c>
      <c r="I560" s="3" t="n">
        <v>610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0.4352</v>
      </c>
      <c r="O560" s="8" t="n">
        <v>0.1737</v>
      </c>
      <c r="P560" s="3" t="n">
        <v>0.2659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65544</t>
        </is>
      </c>
      <c r="V560" s="10" t="inlineStr">
        <is>
          <t>36668</t>
        </is>
      </c>
      <c r="W560" s="3" t="inlineStr">
        <is>
          <t>52030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31.35</v>
      </c>
      <c r="AO560" s="4" t="n">
        <v>31.55</v>
      </c>
      <c r="AP560" s="3" t="n">
        <v>31.85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1.107121484141235</v>
      </c>
      <c r="E561" s="2" t="n">
        <v>2.120943079806649</v>
      </c>
      <c r="F561" s="3" t="n">
        <v>6.322449768160745</v>
      </c>
      <c r="G561" s="4" t="n">
        <v>6963</v>
      </c>
      <c r="H561" s="4" t="n">
        <v>7993</v>
      </c>
      <c r="I561" s="3" t="n">
        <v>13621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5.452000000000001</v>
      </c>
      <c r="O561" s="8" t="n">
        <v>6.372100000000001</v>
      </c>
      <c r="P561" s="3" t="n">
        <v>11.7286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30435</t>
        </is>
      </c>
      <c r="V561" s="10" t="inlineStr">
        <is>
          <t>35473</t>
        </is>
      </c>
      <c r="W561" s="3" t="inlineStr">
        <is>
          <t>56102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1013.7</v>
      </c>
      <c r="AO561" s="4" t="n">
        <v>1035.2</v>
      </c>
      <c r="AP561" s="3" t="n">
        <v>1100.65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</v>
      </c>
      <c r="E562" s="2" t="n">
        <v>4.291845493562231</v>
      </c>
      <c r="F562" s="3" t="n">
        <v>1.481481481481479</v>
      </c>
      <c r="G562" s="4" t="n">
        <v>6036</v>
      </c>
      <c r="H562" s="4" t="n">
        <v>12195</v>
      </c>
      <c r="I562" s="3" t="n">
        <v>5634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10.2614</v>
      </c>
      <c r="O562" s="8" t="n">
        <v>28.3981</v>
      </c>
      <c r="P562" s="3" t="n">
        <v>12.3182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441087</t>
        </is>
      </c>
      <c r="V562" s="10" t="inlineStr">
        <is>
          <t>1226950</t>
        </is>
      </c>
      <c r="W562" s="3" t="inlineStr">
        <is>
          <t>558387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58.25</v>
      </c>
      <c r="AO562" s="4" t="n">
        <v>60.75</v>
      </c>
      <c r="AP562" s="3" t="n">
        <v>61.65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0.1244343891402741</v>
      </c>
      <c r="E563" s="2" t="n">
        <v>0.1638232968026135</v>
      </c>
      <c r="F563" s="3" t="n">
        <v>0.3665895888556765</v>
      </c>
      <c r="G563" s="4" t="n">
        <v>14831</v>
      </c>
      <c r="H563" s="4" t="n">
        <v>26835</v>
      </c>
      <c r="I563" s="3" t="n">
        <v>25235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16.8794</v>
      </c>
      <c r="O563" s="8" t="n">
        <v>36.8897</v>
      </c>
      <c r="P563" s="3" t="n">
        <v>19.3926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100826</t>
        </is>
      </c>
      <c r="V563" s="10" t="inlineStr">
        <is>
          <t>248745</t>
        </is>
      </c>
      <c r="W563" s="3" t="inlineStr">
        <is>
          <t>126044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885.1</v>
      </c>
      <c r="AO563" s="4" t="n">
        <v>886.55</v>
      </c>
      <c r="AP563" s="3" t="n">
        <v>889.8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-0.895668688353861</v>
      </c>
      <c r="E564" s="2" t="n">
        <v>0.6033331684882076</v>
      </c>
      <c r="F564" s="3" t="n">
        <v>1.048272132920417</v>
      </c>
      <c r="G564" s="4" t="n">
        <v>7726</v>
      </c>
      <c r="H564" s="4" t="n">
        <v>4081</v>
      </c>
      <c r="I564" s="3" t="n">
        <v>7125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9.610300000000001</v>
      </c>
      <c r="O564" s="8" t="n">
        <v>6.0152</v>
      </c>
      <c r="P564" s="3" t="n">
        <v>10.7996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14767</t>
        </is>
      </c>
      <c r="V564" s="10" t="inlineStr">
        <is>
          <t>9411</t>
        </is>
      </c>
      <c r="W564" s="3" t="inlineStr">
        <is>
          <t>11204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4044.2</v>
      </c>
      <c r="AO564" s="4" t="n">
        <v>4068.6</v>
      </c>
      <c r="AP564" s="3" t="n">
        <v>4111.25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0.615871898645082</v>
      </c>
      <c r="E565" s="2" t="n">
        <v>2.570828961175244</v>
      </c>
      <c r="F565" s="3" t="n">
        <v>-0.9548167092924165</v>
      </c>
      <c r="G565" s="4" t="n">
        <v>2743</v>
      </c>
      <c r="H565" s="4" t="n">
        <v>3045</v>
      </c>
      <c r="I565" s="3" t="n">
        <v>2205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1.5953</v>
      </c>
      <c r="O565" s="8" t="n">
        <v>2.1307</v>
      </c>
      <c r="P565" s="3" t="n">
        <v>2.0161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33763</t>
        </is>
      </c>
      <c r="V565" s="10" t="inlineStr">
        <is>
          <t>42109</t>
        </is>
      </c>
      <c r="W565" s="3" t="inlineStr">
        <is>
          <t>43231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285.9</v>
      </c>
      <c r="AO565" s="4" t="n">
        <v>293.25</v>
      </c>
      <c r="AP565" s="3" t="n">
        <v>290.45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-1.364256480218281</v>
      </c>
      <c r="E566" s="2" t="n">
        <v>3.411710465652377</v>
      </c>
      <c r="F566" s="3" t="n">
        <v>5.037895675434678</v>
      </c>
      <c r="G566" s="4" t="n">
        <v>11706</v>
      </c>
      <c r="H566" s="4" t="n">
        <v>15757</v>
      </c>
      <c r="I566" s="3" t="n">
        <v>43389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13.9074</v>
      </c>
      <c r="O566" s="8" t="n">
        <v>18.827</v>
      </c>
      <c r="P566" s="3" t="n">
        <v>70.82520000000001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268640</t>
        </is>
      </c>
      <c r="V566" s="10" t="inlineStr">
        <is>
          <t>434168</t>
        </is>
      </c>
      <c r="W566" s="3" t="inlineStr">
        <is>
          <t>1343417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216.9</v>
      </c>
      <c r="AO566" s="4" t="n">
        <v>224.3</v>
      </c>
      <c r="AP566" s="3" t="n">
        <v>235.6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4.084917228694049</v>
      </c>
      <c r="E567" s="2" t="n">
        <v>3.033649952139021</v>
      </c>
      <c r="F567" s="3" t="n">
        <v>2.301150575287647</v>
      </c>
      <c r="G567" s="4" t="n">
        <v>38169</v>
      </c>
      <c r="H567" s="4" t="n">
        <v>20245</v>
      </c>
      <c r="I567" s="3" t="n">
        <v>12475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63.5247</v>
      </c>
      <c r="O567" s="8" t="n">
        <v>24.5763</v>
      </c>
      <c r="P567" s="3" t="n">
        <v>60.6047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599978</t>
        </is>
      </c>
      <c r="V567" s="10" t="inlineStr">
        <is>
          <t>225379</t>
        </is>
      </c>
      <c r="W567" s="3" t="inlineStr">
        <is>
          <t>767046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679.05</v>
      </c>
      <c r="AO567" s="4" t="n">
        <v>699.65</v>
      </c>
      <c r="AP567" s="3" t="n">
        <v>715.75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-3.190013869625516</v>
      </c>
      <c r="E568" s="2" t="n">
        <v>0.5730659025788047</v>
      </c>
      <c r="F568" s="3" t="n">
        <v>9.971509971509972</v>
      </c>
      <c r="G568" s="4" t="n">
        <v>93</v>
      </c>
      <c r="H568" s="4" t="n">
        <v>103</v>
      </c>
      <c r="I568" s="3" t="n">
        <v>62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0.0161</v>
      </c>
      <c r="O568" s="8" t="n">
        <v>0.0365</v>
      </c>
      <c r="P568" s="3" t="n">
        <v>0.0599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3301</t>
        </is>
      </c>
      <c r="V568" s="10" t="inlineStr">
        <is>
          <t>5696</t>
        </is>
      </c>
      <c r="W568" s="3" t="inlineStr">
        <is>
          <t>13064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34.9</v>
      </c>
      <c r="AO568" s="4" t="n">
        <v>35.1</v>
      </c>
      <c r="AP568" s="3" t="n">
        <v>38.6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-3.180307535738706</v>
      </c>
      <c r="E569" s="2" t="n">
        <v>1.821406868461257</v>
      </c>
      <c r="F569" s="3" t="n">
        <v>0.7339183173107942</v>
      </c>
      <c r="G569" s="4" t="n">
        <v>16300</v>
      </c>
      <c r="H569" s="4" t="n">
        <v>9428</v>
      </c>
      <c r="I569" s="3" t="n">
        <v>13174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40.2752</v>
      </c>
      <c r="O569" s="8" t="n">
        <v>24.8442</v>
      </c>
      <c r="P569" s="3" t="n">
        <v>45.5874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68515</t>
        </is>
      </c>
      <c r="V569" s="10" t="inlineStr">
        <is>
          <t>51679</t>
        </is>
      </c>
      <c r="W569" s="3" t="inlineStr">
        <is>
          <t>116034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3044.35</v>
      </c>
      <c r="AO569" s="4" t="n">
        <v>3099.8</v>
      </c>
      <c r="AP569" s="3" t="n">
        <v>3122.55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-0.7521058965102287</v>
      </c>
      <c r="E570" s="2" t="n">
        <v>-0.2576538344952913</v>
      </c>
      <c r="F570" s="3" t="n">
        <v>-0.7293724358000407</v>
      </c>
      <c r="G570" s="4" t="n">
        <v>5166</v>
      </c>
      <c r="H570" s="4" t="n">
        <v>3764</v>
      </c>
      <c r="I570" s="3" t="n">
        <v>3820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3.7442</v>
      </c>
      <c r="O570" s="8" t="n">
        <v>2.7933</v>
      </c>
      <c r="P570" s="3" t="n">
        <v>3.8341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73145</t>
        </is>
      </c>
      <c r="V570" s="10" t="inlineStr">
        <is>
          <t>59006</t>
        </is>
      </c>
      <c r="W570" s="3" t="inlineStr">
        <is>
          <t>86766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329.9</v>
      </c>
      <c r="AO570" s="4" t="n">
        <v>329.05</v>
      </c>
      <c r="AP570" s="3" t="n">
        <v>326.65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-0.7999999999999973</v>
      </c>
      <c r="E571" s="2" t="n">
        <v>-1.61290322580646</v>
      </c>
      <c r="F571" s="3" t="n">
        <v>0</v>
      </c>
      <c r="G571" s="4" t="n">
        <v>123</v>
      </c>
      <c r="H571" s="4" t="n">
        <v>126</v>
      </c>
      <c r="I571" s="3" t="n">
        <v>104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0.024</v>
      </c>
      <c r="O571" s="8" t="n">
        <v>0.08019999999999999</v>
      </c>
      <c r="P571" s="3" t="n">
        <v>0.0163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6.2</v>
      </c>
      <c r="AO571" s="4" t="n">
        <v>6.1</v>
      </c>
      <c r="AP571" s="3" t="n">
        <v>6.1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-1.08218777420298</v>
      </c>
      <c r="E572" s="2" t="n">
        <v>-2.513305736250739</v>
      </c>
      <c r="F572" s="3" t="n">
        <v>-4.064300879587497</v>
      </c>
      <c r="G572" s="4" t="n">
        <v>2344</v>
      </c>
      <c r="H572" s="4" t="n">
        <v>3439</v>
      </c>
      <c r="I572" s="3" t="n">
        <v>10313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1.1831</v>
      </c>
      <c r="O572" s="8" t="n">
        <v>2.4738</v>
      </c>
      <c r="P572" s="3" t="n">
        <v>4.0102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41445</t>
        </is>
      </c>
      <c r="V572" s="10" t="inlineStr">
        <is>
          <t>90846</t>
        </is>
      </c>
      <c r="W572" s="3" t="inlineStr">
        <is>
          <t>154258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169.1</v>
      </c>
      <c r="AO572" s="4" t="n">
        <v>164.85</v>
      </c>
      <c r="AP572" s="3" t="n">
        <v>158.15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-4.015009380863034</v>
      </c>
      <c r="E573" s="2" t="n">
        <v>1.094605160281474</v>
      </c>
      <c r="F573" s="3" t="n">
        <v>1.276102088167036</v>
      </c>
      <c r="G573" s="4" t="n">
        <v>5544</v>
      </c>
      <c r="H573" s="4" t="n">
        <v>3227</v>
      </c>
      <c r="I573" s="3" t="n">
        <v>4706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5.148</v>
      </c>
      <c r="O573" s="8" t="n">
        <v>3.0086</v>
      </c>
      <c r="P573" s="3" t="n">
        <v>4.4501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284137</t>
        </is>
      </c>
      <c r="V573" s="10" t="inlineStr">
        <is>
          <t>150159</t>
        </is>
      </c>
      <c r="W573" s="3" t="inlineStr">
        <is>
          <t>199216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127.9</v>
      </c>
      <c r="AO573" s="4" t="n">
        <v>129.3</v>
      </c>
      <c r="AP573" s="3" t="n">
        <v>130.95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0.01249843769529093</v>
      </c>
      <c r="E574" s="2" t="n">
        <v>0.3624093976505845</v>
      </c>
      <c r="F574" s="3" t="n">
        <v>0.7844602166604351</v>
      </c>
      <c r="G574" s="4" t="n">
        <v>15274</v>
      </c>
      <c r="H574" s="4" t="n">
        <v>13056</v>
      </c>
      <c r="I574" s="3" t="n">
        <v>9197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23.1096</v>
      </c>
      <c r="O574" s="8" t="n">
        <v>11.8058</v>
      </c>
      <c r="P574" s="3" t="n">
        <v>9.985800000000001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272046</t>
        </is>
      </c>
      <c r="V574" s="10" t="inlineStr">
        <is>
          <t>124413</t>
        </is>
      </c>
      <c r="W574" s="3" t="inlineStr">
        <is>
          <t>115846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400.1</v>
      </c>
      <c r="AO574" s="4" t="n">
        <v>401.55</v>
      </c>
      <c r="AP574" s="3" t="n">
        <v>404.7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0.1028542041655953</v>
      </c>
      <c r="E575" s="2" t="n">
        <v>0.2448839797927936</v>
      </c>
      <c r="F575" s="3" t="n">
        <v>2.369401072807404</v>
      </c>
      <c r="G575" s="4" t="n">
        <v>532</v>
      </c>
      <c r="H575" s="4" t="n">
        <v>481</v>
      </c>
      <c r="I575" s="3" t="n">
        <v>795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0.4533</v>
      </c>
      <c r="O575" s="8" t="n">
        <v>0.461</v>
      </c>
      <c r="P575" s="3" t="n">
        <v>0.8865999999999999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1024</t>
        </is>
      </c>
      <c r="V575" s="10" t="inlineStr">
        <is>
          <t>1035</t>
        </is>
      </c>
      <c r="W575" s="3" t="inlineStr">
        <is>
          <t>1580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2919.75</v>
      </c>
      <c r="AO575" s="4" t="n">
        <v>2926.9</v>
      </c>
      <c r="AP575" s="3" t="n">
        <v>2996.25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0.8088433540037746</v>
      </c>
      <c r="E576" s="2" t="n">
        <v>2.300080235357053</v>
      </c>
      <c r="F576" s="3" t="n">
        <v>0.627450980392151</v>
      </c>
      <c r="G576" s="4" t="n">
        <v>30802</v>
      </c>
      <c r="H576" s="4" t="n">
        <v>26214</v>
      </c>
      <c r="I576" s="3" t="n">
        <v>16536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22.9761</v>
      </c>
      <c r="O576" s="8" t="n">
        <v>20.8974</v>
      </c>
      <c r="P576" s="3" t="n">
        <v>22.2064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407412</t>
        </is>
      </c>
      <c r="V576" s="10" t="inlineStr">
        <is>
          <t>506612</t>
        </is>
      </c>
      <c r="W576" s="3" t="inlineStr">
        <is>
          <t>335118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186.95</v>
      </c>
      <c r="AO576" s="4" t="n">
        <v>191.25</v>
      </c>
      <c r="AP576" s="3" t="n">
        <v>192.45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-1.913978494623651</v>
      </c>
      <c r="E577" s="2" t="n">
        <v>2.181539136154349</v>
      </c>
      <c r="F577" s="3" t="n">
        <v>-0.2360261774487765</v>
      </c>
      <c r="G577" s="4" t="n">
        <v>9500</v>
      </c>
      <c r="H577" s="4" t="n">
        <v>20278</v>
      </c>
      <c r="I577" s="3" t="n">
        <v>12899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6.834600000000001</v>
      </c>
      <c r="O577" s="8" t="n">
        <v>31.6504</v>
      </c>
      <c r="P577" s="3" t="n">
        <v>29.4422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87424</t>
        </is>
      </c>
      <c r="V577" s="10" t="inlineStr">
        <is>
          <t>460335</t>
        </is>
      </c>
      <c r="W577" s="3" t="inlineStr">
        <is>
          <t>514023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456.1</v>
      </c>
      <c r="AO577" s="4" t="n">
        <v>466.05</v>
      </c>
      <c r="AP577" s="3" t="n">
        <v>464.95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0.7092198581560318</v>
      </c>
      <c r="E578" s="2" t="n">
        <v>3.214941824862216</v>
      </c>
      <c r="F578" s="3" t="n">
        <v>-0.1186591515870763</v>
      </c>
      <c r="G578" s="4" t="n">
        <v>24866</v>
      </c>
      <c r="H578" s="4" t="n">
        <v>17944</v>
      </c>
      <c r="I578" s="3" t="n">
        <v>13193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16.8843</v>
      </c>
      <c r="O578" s="8" t="n">
        <v>13.618</v>
      </c>
      <c r="P578" s="3" t="n">
        <v>8.476900000000001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174184</t>
        </is>
      </c>
      <c r="V578" s="10" t="inlineStr">
        <is>
          <t>165324</t>
        </is>
      </c>
      <c r="W578" s="3" t="inlineStr">
        <is>
          <t>115596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326.6</v>
      </c>
      <c r="AO578" s="4" t="n">
        <v>337.1</v>
      </c>
      <c r="AP578" s="3" t="n">
        <v>336.7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-2.417452830188676</v>
      </c>
      <c r="E579" s="2" t="n">
        <v>-0.2416918429003055</v>
      </c>
      <c r="F579" s="3" t="n">
        <v>-3.058752271350687</v>
      </c>
      <c r="G579" s="4" t="n">
        <v>19422</v>
      </c>
      <c r="H579" s="4" t="n">
        <v>15715</v>
      </c>
      <c r="I579" s="3" t="n">
        <v>28186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11.5434</v>
      </c>
      <c r="O579" s="8" t="n">
        <v>7.722200000000001</v>
      </c>
      <c r="P579" s="3" t="n">
        <v>24.7989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299569</t>
        </is>
      </c>
      <c r="V579" s="10" t="inlineStr">
        <is>
          <t>204395</t>
        </is>
      </c>
      <c r="W579" s="3" t="inlineStr">
        <is>
          <t>696487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165.5</v>
      </c>
      <c r="AO579" s="4" t="n">
        <v>165.1</v>
      </c>
      <c r="AP579" s="3" t="n">
        <v>160.05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0.607111882046841</v>
      </c>
      <c r="E580" s="2" t="n">
        <v>0.6034482758620755</v>
      </c>
      <c r="F580" s="3" t="n">
        <v>-0.5427020851185473</v>
      </c>
      <c r="G580" s="4" t="n">
        <v>54898</v>
      </c>
      <c r="H580" s="4" t="n">
        <v>78678</v>
      </c>
      <c r="I580" s="3" t="n">
        <v>55766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149.6935</v>
      </c>
      <c r="O580" s="8" t="n">
        <v>241.4638</v>
      </c>
      <c r="P580" s="3" t="n">
        <v>216.731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2452355</t>
        </is>
      </c>
      <c r="V580" s="10" t="inlineStr">
        <is>
          <t>7925608</t>
        </is>
      </c>
      <c r="W580" s="3" t="inlineStr">
        <is>
          <t>7038112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4547550</v>
      </c>
      <c r="AC580" s="5" t="n">
        <v>33466125</v>
      </c>
      <c r="AD580" s="4" t="n">
        <v>1971</v>
      </c>
      <c r="AE580" s="4" t="n">
        <v>2298</v>
      </c>
      <c r="AF580" s="5" t="n">
        <v>9329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175.45</v>
      </c>
      <c r="AL580" s="4" t="n">
        <v>177</v>
      </c>
      <c r="AM580" s="5" t="n">
        <v>176</v>
      </c>
      <c r="AN580" s="4" t="n">
        <v>174</v>
      </c>
      <c r="AO580" s="4" t="n">
        <v>175.05</v>
      </c>
      <c r="AP580" s="3" t="n">
        <v>174.1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-1.169577858907374</v>
      </c>
      <c r="E581" s="2" t="n">
        <v>0.9666430720226468</v>
      </c>
      <c r="F581" s="3" t="n">
        <v>1.76361047212181</v>
      </c>
      <c r="G581" s="4" t="n">
        <v>4044</v>
      </c>
      <c r="H581" s="4" t="n">
        <v>9205</v>
      </c>
      <c r="I581" s="3" t="n">
        <v>6026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3.712</v>
      </c>
      <c r="O581" s="8" t="n">
        <v>58.1084</v>
      </c>
      <c r="P581" s="3" t="n">
        <v>5.6935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9487</t>
        </is>
      </c>
      <c r="V581" s="10" t="inlineStr">
        <is>
          <t>226960</t>
        </is>
      </c>
      <c r="W581" s="3" t="inlineStr">
        <is>
          <t>12502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2260.4</v>
      </c>
      <c r="AO581" s="4" t="n">
        <v>2282.25</v>
      </c>
      <c r="AP581" s="3" t="n">
        <v>2322.5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-2.041858090862685</v>
      </c>
      <c r="E582" s="2" t="n">
        <v>0.208441896821264</v>
      </c>
      <c r="F582" s="3" t="n">
        <v>2.054082163286525</v>
      </c>
      <c r="G582" s="4" t="n">
        <v>185</v>
      </c>
      <c r="H582" s="4" t="n">
        <v>242</v>
      </c>
      <c r="I582" s="3" t="n">
        <v>394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0.2773</v>
      </c>
      <c r="O582" s="8" t="n">
        <v>0.434</v>
      </c>
      <c r="P582" s="3" t="n">
        <v>0.445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191.9</v>
      </c>
      <c r="AO582" s="4" t="n">
        <v>192.3</v>
      </c>
      <c r="AP582" s="3" t="n">
        <v>196.25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6.529745042492921</v>
      </c>
      <c r="E583" s="2" t="n">
        <v>-1.409387049594472</v>
      </c>
      <c r="F583" s="3" t="n">
        <v>0.1416048550235947</v>
      </c>
      <c r="G583" s="4" t="n">
        <v>4768</v>
      </c>
      <c r="H583" s="4" t="n">
        <v>1105</v>
      </c>
      <c r="I583" s="3" t="n">
        <v>485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4.6029</v>
      </c>
      <c r="O583" s="8" t="n">
        <v>0.4436</v>
      </c>
      <c r="P583" s="3" t="n">
        <v>0.3063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6663</t>
        </is>
      </c>
      <c r="V583" s="10" t="inlineStr">
        <is>
          <t>2900</t>
        </is>
      </c>
      <c r="W583" s="3" t="inlineStr">
        <is>
          <t>2331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752.1</v>
      </c>
      <c r="AO583" s="4" t="n">
        <v>741.5</v>
      </c>
      <c r="AP583" s="3" t="n">
        <v>742.55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-1.708939484073328</v>
      </c>
      <c r="E584" s="2" t="n">
        <v>4.02751031636864</v>
      </c>
      <c r="F584" s="3" t="n">
        <v>-0.5606389168033076</v>
      </c>
      <c r="G584" s="4" t="n">
        <v>4482</v>
      </c>
      <c r="H584" s="4" t="n">
        <v>4518</v>
      </c>
      <c r="I584" s="3" t="n">
        <v>6177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2.7056</v>
      </c>
      <c r="O584" s="8" t="n">
        <v>9.5608</v>
      </c>
      <c r="P584" s="3" t="n">
        <v>5.0197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19263</t>
        </is>
      </c>
      <c r="V584" s="10" t="inlineStr">
        <is>
          <t>90606</t>
        </is>
      </c>
      <c r="W584" s="3" t="inlineStr">
        <is>
          <t>32000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908.75</v>
      </c>
      <c r="AO584" s="4" t="n">
        <v>945.35</v>
      </c>
      <c r="AP584" s="3" t="n">
        <v>940.05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-1.339285714285702</v>
      </c>
      <c r="E585" s="2" t="n">
        <v>2.064479638009037</v>
      </c>
      <c r="F585" s="3" t="n">
        <v>1.884178442781937</v>
      </c>
      <c r="G585" s="4" t="n">
        <v>5740</v>
      </c>
      <c r="H585" s="4" t="n">
        <v>6229</v>
      </c>
      <c r="I585" s="3" t="n">
        <v>4771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2.9732</v>
      </c>
      <c r="O585" s="8" t="n">
        <v>3.6659</v>
      </c>
      <c r="P585" s="3" t="n">
        <v>2.4559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83048</t>
        </is>
      </c>
      <c r="V585" s="10" t="inlineStr">
        <is>
          <t>110218</t>
        </is>
      </c>
      <c r="W585" s="3" t="inlineStr">
        <is>
          <t>77620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176.8</v>
      </c>
      <c r="AO585" s="4" t="n">
        <v>180.45</v>
      </c>
      <c r="AP585" s="3" t="n">
        <v>183.85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-0.05076142131980025</v>
      </c>
      <c r="E586" s="2" t="n">
        <v>4.998911702822324</v>
      </c>
      <c r="F586" s="3" t="n">
        <v>4.995854063018239</v>
      </c>
      <c r="G586" s="4" t="n">
        <v>3110</v>
      </c>
      <c r="H586" s="4" t="n">
        <v>2116</v>
      </c>
      <c r="I586" s="3" t="n">
        <v>3038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4.5113</v>
      </c>
      <c r="O586" s="8" t="n">
        <v>4.6047</v>
      </c>
      <c r="P586" s="3" t="n">
        <v>5.5777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34975</t>
        </is>
      </c>
      <c r="V586" s="10" t="inlineStr">
        <is>
          <t>36098</t>
        </is>
      </c>
      <c r="W586" s="3" t="inlineStr">
        <is>
          <t>44808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689.15</v>
      </c>
      <c r="AO586" s="4" t="n">
        <v>723.6</v>
      </c>
      <c r="AP586" s="3" t="n">
        <v>759.75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-4.761904761904755</v>
      </c>
      <c r="E587" s="2" t="n">
        <v>-2.222222222222214</v>
      </c>
      <c r="F587" s="3" t="n">
        <v>0.568181818181806</v>
      </c>
      <c r="G587" s="4" t="n">
        <v>973</v>
      </c>
      <c r="H587" s="4" t="n">
        <v>3257</v>
      </c>
      <c r="I587" s="3" t="n">
        <v>1804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0.393</v>
      </c>
      <c r="O587" s="8" t="n">
        <v>1.4614</v>
      </c>
      <c r="P587" s="3" t="n">
        <v>0.583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9</v>
      </c>
      <c r="AO587" s="4" t="n">
        <v>8.800000000000001</v>
      </c>
      <c r="AP587" s="3" t="n">
        <v>8.85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-0.171379605826909</v>
      </c>
      <c r="E588" s="2" t="n">
        <v>2.317596566523608</v>
      </c>
      <c r="F588" s="3" t="n">
        <v>0.7550335570469727</v>
      </c>
      <c r="G588" s="4" t="n">
        <v>113</v>
      </c>
      <c r="H588" s="4" t="n">
        <v>168</v>
      </c>
      <c r="I588" s="3" t="n">
        <v>862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0.0316</v>
      </c>
      <c r="O588" s="8" t="n">
        <v>0.0488</v>
      </c>
      <c r="P588" s="3" t="n">
        <v>0.1245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1231</t>
        </is>
      </c>
      <c r="V588" s="10" t="inlineStr">
        <is>
          <t>2045</t>
        </is>
      </c>
      <c r="W588" s="3" t="inlineStr">
        <is>
          <t>5936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116.5</v>
      </c>
      <c r="AO588" s="4" t="n">
        <v>119.2</v>
      </c>
      <c r="AP588" s="3" t="n">
        <v>120.1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2.085365287260227</v>
      </c>
      <c r="E589" s="2" t="n">
        <v>5.004549590536852</v>
      </c>
      <c r="F589" s="3" t="n">
        <v>0.6036972848064729</v>
      </c>
      <c r="G589" s="4" t="n">
        <v>14399</v>
      </c>
      <c r="H589" s="4" t="n">
        <v>13870</v>
      </c>
      <c r="I589" s="3" t="n">
        <v>9359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9.588099999999999</v>
      </c>
      <c r="O589" s="8" t="n">
        <v>11.5032</v>
      </c>
      <c r="P589" s="3" t="n">
        <v>7.9331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19900</t>
        </is>
      </c>
      <c r="V589" s="10" t="inlineStr">
        <is>
          <t>14797</t>
        </is>
      </c>
      <c r="W589" s="3" t="inlineStr">
        <is>
          <t>11408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3297</v>
      </c>
      <c r="AO589" s="4" t="n">
        <v>3462</v>
      </c>
      <c r="AP589" s="3" t="n">
        <v>3482.9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4.615384615384613</v>
      </c>
      <c r="E590" s="2" t="n">
        <v>2.941176470588238</v>
      </c>
      <c r="F590" s="3" t="n">
        <v>-1.428571428571423</v>
      </c>
      <c r="G590" s="4" t="n">
        <v>274</v>
      </c>
      <c r="H590" s="4" t="n">
        <v>392</v>
      </c>
      <c r="I590" s="3" t="n">
        <v>408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0.0385</v>
      </c>
      <c r="O590" s="8" t="n">
        <v>0.05110000000000001</v>
      </c>
      <c r="P590" s="3" t="n">
        <v>0.08560000000000001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3.4</v>
      </c>
      <c r="AO590" s="4" t="n">
        <v>3.5</v>
      </c>
      <c r="AP590" s="3" t="n">
        <v>3.45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0.6147540983606645</v>
      </c>
      <c r="E591" s="2" t="n">
        <v>2.698574338085531</v>
      </c>
      <c r="F591" s="3" t="n">
        <v>2.032721864154697</v>
      </c>
      <c r="G591" s="4" t="n">
        <v>6611</v>
      </c>
      <c r="H591" s="4" t="n">
        <v>5748</v>
      </c>
      <c r="I591" s="3" t="n">
        <v>4958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3.8659</v>
      </c>
      <c r="O591" s="8" t="n">
        <v>12.2635</v>
      </c>
      <c r="P591" s="3" t="n">
        <v>4.4463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192364</t>
        </is>
      </c>
      <c r="V591" s="10" t="inlineStr">
        <is>
          <t>944633</t>
        </is>
      </c>
      <c r="W591" s="3" t="inlineStr">
        <is>
          <t>161804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98.2</v>
      </c>
      <c r="AO591" s="4" t="n">
        <v>100.85</v>
      </c>
      <c r="AP591" s="3" t="n">
        <v>102.9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-4.000000000000004</v>
      </c>
      <c r="E593" s="2" t="n">
        <v>-4.000000000000004</v>
      </c>
      <c r="F593" s="3" t="n">
        <v>-4.000000000000004</v>
      </c>
      <c r="G593" s="4" t="n">
        <v>49</v>
      </c>
      <c r="H593" s="4" t="n">
        <v>49</v>
      </c>
      <c r="I593" s="3" t="n">
        <v>49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0.0023</v>
      </c>
      <c r="O593" s="8" t="n">
        <v>0.0023</v>
      </c>
      <c r="P593" s="3" t="n">
        <v>0.0023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</v>
      </c>
      <c r="AO593" s="4" t="n">
        <v>1.2</v>
      </c>
      <c r="AP593" s="3" t="n">
        <v>1.2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0.6391052526462929</v>
      </c>
      <c r="E594" s="2" t="n">
        <v>4.167493550307601</v>
      </c>
      <c r="F594" s="3" t="n">
        <v>0.933511144979992</v>
      </c>
      <c r="G594" s="4" t="n">
        <v>210</v>
      </c>
      <c r="H594" s="4" t="n">
        <v>651</v>
      </c>
      <c r="I594" s="3" t="n">
        <v>269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0.0751</v>
      </c>
      <c r="O594" s="8" t="n">
        <v>0.1849</v>
      </c>
      <c r="P594" s="3" t="n">
        <v>0.1357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2079</t>
        </is>
      </c>
      <c r="V594" s="10" t="inlineStr">
        <is>
          <t>2885</t>
        </is>
      </c>
      <c r="W594" s="3" t="inlineStr">
        <is>
          <t>3361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251.95</v>
      </c>
      <c r="AO594" s="4" t="n">
        <v>262.45</v>
      </c>
      <c r="AP594" s="3" t="n">
        <v>264.9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4.951033732317733</v>
      </c>
      <c r="E595" s="2" t="n">
        <v>4.976671850699842</v>
      </c>
      <c r="F595" s="3" t="n">
        <v>-4.691358024691358</v>
      </c>
      <c r="G595" s="4" t="n">
        <v>563</v>
      </c>
      <c r="H595" s="4" t="n">
        <v>217</v>
      </c>
      <c r="I595" s="3" t="n">
        <v>2892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0.5985</v>
      </c>
      <c r="O595" s="8" t="n">
        <v>0.3214</v>
      </c>
      <c r="P595" s="3" t="n">
        <v>2.9724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45140</t>
        </is>
      </c>
      <c r="V595" s="10" t="inlineStr">
        <is>
          <t>31748</t>
        </is>
      </c>
      <c r="W595" s="3" t="inlineStr">
        <is>
          <t>189402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96.45</v>
      </c>
      <c r="AO595" s="4" t="n">
        <v>101.25</v>
      </c>
      <c r="AP595" s="3" t="n">
        <v>96.5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-2.149178255372931</v>
      </c>
      <c r="E596" s="2" t="n">
        <v>2.325581395348833</v>
      </c>
      <c r="F596" s="3" t="n">
        <v>1.136363636363626</v>
      </c>
      <c r="G596" s="4" t="n">
        <v>1432</v>
      </c>
      <c r="H596" s="4" t="n">
        <v>586</v>
      </c>
      <c r="I596" s="3" t="n">
        <v>644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0.8281000000000001</v>
      </c>
      <c r="O596" s="8" t="n">
        <v>0.4299</v>
      </c>
      <c r="P596" s="3" t="n">
        <v>0.5949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114666</t>
        </is>
      </c>
      <c r="V596" s="10" t="inlineStr">
        <is>
          <t>67574</t>
        </is>
      </c>
      <c r="W596" s="3" t="inlineStr">
        <is>
          <t>120126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38.7</v>
      </c>
      <c r="AO596" s="4" t="n">
        <v>39.6</v>
      </c>
      <c r="AP596" s="3" t="n">
        <v>40.05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-2.265115459192651</v>
      </c>
      <c r="E597" s="2" t="n">
        <v>-0.04508972855983407</v>
      </c>
      <c r="F597" s="3" t="n">
        <v>1.885600866113304</v>
      </c>
      <c r="G597" s="4" t="n">
        <v>8236</v>
      </c>
      <c r="H597" s="4" t="n">
        <v>7969</v>
      </c>
      <c r="I597" s="3" t="n">
        <v>7573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11.71</v>
      </c>
      <c r="O597" s="8" t="n">
        <v>7.1775</v>
      </c>
      <c r="P597" s="3" t="n">
        <v>13.9496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125002</t>
        </is>
      </c>
      <c r="V597" s="10" t="inlineStr">
        <is>
          <t>66761</t>
        </is>
      </c>
      <c r="W597" s="3" t="inlineStr">
        <is>
          <t>186942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554.45</v>
      </c>
      <c r="AO597" s="4" t="n">
        <v>554.2</v>
      </c>
      <c r="AP597" s="3" t="n">
        <v>564.65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4.998510574918087</v>
      </c>
      <c r="E598" s="2" t="n">
        <v>-0.1872446663640593</v>
      </c>
      <c r="F598" s="3" t="n">
        <v>4.996873401171058</v>
      </c>
      <c r="G598" s="4" t="n">
        <v>591</v>
      </c>
      <c r="H598" s="4" t="n">
        <v>18081</v>
      </c>
      <c r="I598" s="3" t="n">
        <v>10493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4.3349</v>
      </c>
      <c r="O598" s="8" t="n">
        <v>60.5408</v>
      </c>
      <c r="P598" s="3" t="n">
        <v>27.4568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49193</t>
        </is>
      </c>
      <c r="V598" s="10" t="inlineStr">
        <is>
          <t>325966</t>
        </is>
      </c>
      <c r="W598" s="3" t="inlineStr">
        <is>
          <t>188167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881.2</v>
      </c>
      <c r="AO598" s="4" t="n">
        <v>879.55</v>
      </c>
      <c r="AP598" s="3" t="n">
        <v>923.5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-1.31578947368421</v>
      </c>
      <c r="E599" s="2" t="n">
        <v>4.53333333333334</v>
      </c>
      <c r="F599" s="3" t="n">
        <v>0</v>
      </c>
      <c r="G599" s="4" t="n">
        <v>2346</v>
      </c>
      <c r="H599" s="4" t="n">
        <v>2222</v>
      </c>
      <c r="I599" s="3" t="n">
        <v>2512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1.0927</v>
      </c>
      <c r="O599" s="8" t="n">
        <v>1.1119</v>
      </c>
      <c r="P599" s="3" t="n">
        <v>1.718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171569</t>
        </is>
      </c>
      <c r="V599" s="10" t="inlineStr">
        <is>
          <t>137447</t>
        </is>
      </c>
      <c r="W599" s="3" t="inlineStr">
        <is>
          <t>335855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18.75</v>
      </c>
      <c r="AO599" s="4" t="n">
        <v>19.6</v>
      </c>
      <c r="AP599" s="3" t="n">
        <v>19.6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-2.317290552584677</v>
      </c>
      <c r="E600" s="2" t="n">
        <v>2.919708029197083</v>
      </c>
      <c r="F600" s="3" t="n">
        <v>0.4210992907801494</v>
      </c>
      <c r="G600" s="4" t="n">
        <v>7591</v>
      </c>
      <c r="H600" s="4" t="n">
        <v>7216</v>
      </c>
      <c r="I600" s="3" t="n">
        <v>5788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7.795800000000001</v>
      </c>
      <c r="O600" s="8" t="n">
        <v>22.3668</v>
      </c>
      <c r="P600" s="3" t="n">
        <v>9.0602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189795</t>
        </is>
      </c>
      <c r="V600" s="10" t="inlineStr">
        <is>
          <t>493350</t>
        </is>
      </c>
      <c r="W600" s="3" t="inlineStr">
        <is>
          <t>201591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219.2</v>
      </c>
      <c r="AO600" s="4" t="n">
        <v>225.6</v>
      </c>
      <c r="AP600" s="3" t="n">
        <v>226.55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-0.8627450980392113</v>
      </c>
      <c r="E601" s="2" t="n">
        <v>2.056962025316451</v>
      </c>
      <c r="F601" s="3" t="n">
        <v>3.10077519379845</v>
      </c>
      <c r="G601" s="4" t="n">
        <v>2812</v>
      </c>
      <c r="H601" s="4" t="n">
        <v>2063</v>
      </c>
      <c r="I601" s="3" t="n">
        <v>3452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2.4229</v>
      </c>
      <c r="O601" s="8" t="n">
        <v>2.6138</v>
      </c>
      <c r="P601" s="3" t="n">
        <v>3.2359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135524</t>
        </is>
      </c>
      <c r="V601" s="10" t="inlineStr">
        <is>
          <t>216971</t>
        </is>
      </c>
      <c r="W601" s="3" t="inlineStr">
        <is>
          <t>286576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63.2</v>
      </c>
      <c r="AO601" s="4" t="n">
        <v>64.5</v>
      </c>
      <c r="AP601" s="3" t="n">
        <v>66.5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1.417257190496042</v>
      </c>
      <c r="E602" s="2" t="n">
        <v>4.849979449239615</v>
      </c>
      <c r="F602" s="3" t="n">
        <v>2.35201881615054</v>
      </c>
      <c r="G602" s="4" t="n">
        <v>18047</v>
      </c>
      <c r="H602" s="4" t="n">
        <v>15656</v>
      </c>
      <c r="I602" s="3" t="n">
        <v>13486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6.4411</v>
      </c>
      <c r="O602" s="8" t="n">
        <v>8.053599999999999</v>
      </c>
      <c r="P602" s="3" t="n">
        <v>5.6315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86724</t>
        </is>
      </c>
      <c r="V602" s="10" t="inlineStr">
        <is>
          <t>154481</t>
        </is>
      </c>
      <c r="W602" s="3" t="inlineStr">
        <is>
          <t>99185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243.3</v>
      </c>
      <c r="AO602" s="4" t="n">
        <v>255.1</v>
      </c>
      <c r="AP602" s="3" t="n">
        <v>261.1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-2.121485039527663</v>
      </c>
      <c r="E603" s="2" t="n">
        <v>0.5623146917493099</v>
      </c>
      <c r="F603" s="3" t="n">
        <v>1.153924359495732</v>
      </c>
      <c r="G603" s="4" t="n">
        <v>11665</v>
      </c>
      <c r="H603" s="4" t="n">
        <v>8024</v>
      </c>
      <c r="I603" s="3" t="n">
        <v>9702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12.5421</v>
      </c>
      <c r="O603" s="8" t="n">
        <v>19.4718</v>
      </c>
      <c r="P603" s="3" t="n">
        <v>15.0368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61024</t>
        </is>
      </c>
      <c r="V603" s="10" t="inlineStr">
        <is>
          <t>124137</t>
        </is>
      </c>
      <c r="W603" s="3" t="inlineStr">
        <is>
          <t>64167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978.1</v>
      </c>
      <c r="AO603" s="4" t="n">
        <v>983.6</v>
      </c>
      <c r="AP603" s="3" t="n">
        <v>994.95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-0.9049506121724702</v>
      </c>
      <c r="E604" s="2" t="n">
        <v>4.166169273009428</v>
      </c>
      <c r="F604" s="3" t="n">
        <v>1.340820536328207</v>
      </c>
      <c r="G604" s="4" t="n">
        <v>3425</v>
      </c>
      <c r="H604" s="4" t="n">
        <v>3199</v>
      </c>
      <c r="I604" s="3" t="n">
        <v>2252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6.5864</v>
      </c>
      <c r="O604" s="8" t="n">
        <v>12.0868</v>
      </c>
      <c r="P604" s="3" t="n">
        <v>2.6436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837.7</v>
      </c>
      <c r="AO604" s="4" t="n">
        <v>872.6</v>
      </c>
      <c r="AP604" s="3" t="n">
        <v>884.3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-0.4950495049505071</v>
      </c>
      <c r="E605" s="2" t="n">
        <v>3.76687988628288</v>
      </c>
      <c r="F605" s="3" t="n">
        <v>-1.506849315068485</v>
      </c>
      <c r="G605" s="4" t="n">
        <v>1995</v>
      </c>
      <c r="H605" s="4" t="n">
        <v>1227</v>
      </c>
      <c r="I605" s="3" t="n">
        <v>1384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0.7003</v>
      </c>
      <c r="O605" s="8" t="n">
        <v>0.9386</v>
      </c>
      <c r="P605" s="3" t="n">
        <v>0.9098000000000001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43207</t>
        </is>
      </c>
      <c r="V605" s="10" t="inlineStr">
        <is>
          <t>85765</t>
        </is>
      </c>
      <c r="W605" s="3" t="inlineStr">
        <is>
          <t>82267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70.34999999999999</v>
      </c>
      <c r="AO605" s="4" t="n">
        <v>73</v>
      </c>
      <c r="AP605" s="3" t="n">
        <v>71.90000000000001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-1.006936674871336</v>
      </c>
      <c r="E606" s="2" t="n">
        <v>-0.9041591320072333</v>
      </c>
      <c r="F606" s="3" t="n">
        <v>2.988138686131392</v>
      </c>
      <c r="G606" s="4" t="n">
        <v>16324</v>
      </c>
      <c r="H606" s="4" t="n">
        <v>16959</v>
      </c>
      <c r="I606" s="3" t="n">
        <v>15820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14.997</v>
      </c>
      <c r="O606" s="8" t="n">
        <v>26.3804</v>
      </c>
      <c r="P606" s="3" t="n">
        <v>28.1094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260047</t>
        </is>
      </c>
      <c r="V606" s="10" t="inlineStr">
        <is>
          <t>469952</t>
        </is>
      </c>
      <c r="W606" s="3" t="inlineStr">
        <is>
          <t>386967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442.4</v>
      </c>
      <c r="AO606" s="4" t="n">
        <v>438.4</v>
      </c>
      <c r="AP606" s="3" t="n">
        <v>451.5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2.832674571804995</v>
      </c>
      <c r="E607" s="2" t="n">
        <v>-0.1281229980781478</v>
      </c>
      <c r="F607" s="3" t="n">
        <v>-1.796023091725472</v>
      </c>
      <c r="G607" s="4" t="n">
        <v>2486</v>
      </c>
      <c r="H607" s="4" t="n">
        <v>3638</v>
      </c>
      <c r="I607" s="3" t="n">
        <v>8431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1.8632</v>
      </c>
      <c r="O607" s="8" t="n">
        <v>4.4277</v>
      </c>
      <c r="P607" s="3" t="n">
        <v>5.7064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136900</t>
        </is>
      </c>
      <c r="V607" s="10" t="inlineStr">
        <is>
          <t>398538</t>
        </is>
      </c>
      <c r="W607" s="3" t="inlineStr">
        <is>
          <t>477041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78.05</v>
      </c>
      <c r="AO607" s="4" t="n">
        <v>77.95</v>
      </c>
      <c r="AP607" s="3" t="n">
        <v>76.55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-0.5236973029588898</v>
      </c>
      <c r="E608" s="2" t="n">
        <v>3.342984996051605</v>
      </c>
      <c r="F608" s="3" t="n">
        <v>2.699949057564943</v>
      </c>
      <c r="G608" s="4" t="n">
        <v>5062</v>
      </c>
      <c r="H608" s="4" t="n">
        <v>6736</v>
      </c>
      <c r="I608" s="3" t="n">
        <v>8693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6.3153</v>
      </c>
      <c r="O608" s="8" t="n">
        <v>5.7178</v>
      </c>
      <c r="P608" s="3" t="n">
        <v>6.8875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192540</t>
        </is>
      </c>
      <c r="V608" s="10" t="inlineStr">
        <is>
          <t>158989</t>
        </is>
      </c>
      <c r="W608" s="3" t="inlineStr">
        <is>
          <t>156388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189.95</v>
      </c>
      <c r="AO608" s="4" t="n">
        <v>196.3</v>
      </c>
      <c r="AP608" s="3" t="n">
        <v>201.6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0.7962027254631651</v>
      </c>
      <c r="E609" s="2" t="n">
        <v>2.901412729758472</v>
      </c>
      <c r="F609" s="3" t="n">
        <v>-1.033362857986419</v>
      </c>
      <c r="G609" s="4" t="n">
        <v>33529</v>
      </c>
      <c r="H609" s="4" t="n">
        <v>28894</v>
      </c>
      <c r="I609" s="3" t="n">
        <v>28942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43.7812</v>
      </c>
      <c r="O609" s="8" t="n">
        <v>51.823</v>
      </c>
      <c r="P609" s="3" t="n">
        <v>53.082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225513</t>
        </is>
      </c>
      <c r="V609" s="10" t="inlineStr">
        <is>
          <t>403484</t>
        </is>
      </c>
      <c r="W609" s="3" t="inlineStr">
        <is>
          <t>484508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329.15</v>
      </c>
      <c r="AO609" s="4" t="n">
        <v>338.7</v>
      </c>
      <c r="AP609" s="3" t="n">
        <v>335.2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-4.981549815498151</v>
      </c>
      <c r="E610" s="2" t="n">
        <v>-0.7119741100323588</v>
      </c>
      <c r="F610" s="3" t="n">
        <v>2.542372881355936</v>
      </c>
      <c r="G610" s="4" t="n">
        <v>178</v>
      </c>
      <c r="H610" s="4" t="n">
        <v>160</v>
      </c>
      <c r="I610" s="3" t="n">
        <v>92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0.151</v>
      </c>
      <c r="O610" s="8" t="n">
        <v>0.257</v>
      </c>
      <c r="P610" s="3" t="n">
        <v>0.2862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77.25</v>
      </c>
      <c r="AO610" s="4" t="n">
        <v>76.7</v>
      </c>
      <c r="AP610" s="3" t="n">
        <v>78.65000000000001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-0.3474403712086204</v>
      </c>
      <c r="E611" s="2" t="n">
        <v>1.556399544246104</v>
      </c>
      <c r="F611" s="3" t="n">
        <v>-0.1518335963619718</v>
      </c>
      <c r="G611" s="4" t="n">
        <v>2796</v>
      </c>
      <c r="H611" s="4" t="n">
        <v>3027</v>
      </c>
      <c r="I611" s="3" t="n">
        <v>4231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11.4508</v>
      </c>
      <c r="O611" s="8" t="n">
        <v>7.596900000000001</v>
      </c>
      <c r="P611" s="3" t="n">
        <v>22.2711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13953</t>
        </is>
      </c>
      <c r="V611" s="10" t="inlineStr">
        <is>
          <t>7823</t>
        </is>
      </c>
      <c r="W611" s="3" t="inlineStr">
        <is>
          <t>25682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6582.5</v>
      </c>
      <c r="AO611" s="4" t="n">
        <v>6684.95</v>
      </c>
      <c r="AP611" s="3" t="n">
        <v>6674.8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-0.01815541031226945</v>
      </c>
      <c r="E612" s="2" t="n">
        <v>0.05447612130016549</v>
      </c>
      <c r="F612" s="3" t="n">
        <v>0</v>
      </c>
      <c r="G612" s="4" t="n">
        <v>640</v>
      </c>
      <c r="H612" s="4" t="n">
        <v>378</v>
      </c>
      <c r="I612" s="3" t="n">
        <v>362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12.9088</v>
      </c>
      <c r="O612" s="8" t="n">
        <v>0.4348</v>
      </c>
      <c r="P612" s="3" t="n">
        <v>1.8137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2040462</t>
        </is>
      </c>
      <c r="V612" s="10" t="inlineStr">
        <is>
          <t>59609</t>
        </is>
      </c>
      <c r="W612" s="3" t="inlineStr">
        <is>
          <t>303640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55.07</v>
      </c>
      <c r="AO612" s="4" t="n">
        <v>55.1</v>
      </c>
      <c r="AP612" s="3" t="n">
        <v>55.1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-4.200323101777062</v>
      </c>
      <c r="E613" s="2" t="n">
        <v>4.890387858347396</v>
      </c>
      <c r="F613" s="3" t="n">
        <v>4.501607717041796</v>
      </c>
      <c r="G613" s="4" t="n">
        <v>781</v>
      </c>
      <c r="H613" s="4" t="n">
        <v>323</v>
      </c>
      <c r="I613" s="3" t="n">
        <v>529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0.6491</v>
      </c>
      <c r="O613" s="8" t="n">
        <v>0.2903</v>
      </c>
      <c r="P613" s="3" t="n">
        <v>0.504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151655</t>
        </is>
      </c>
      <c r="V613" s="10" t="inlineStr">
        <is>
          <t>81008</t>
        </is>
      </c>
      <c r="W613" s="3" t="inlineStr">
        <is>
          <t>108742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29.65</v>
      </c>
      <c r="AO613" s="4" t="n">
        <v>31.1</v>
      </c>
      <c r="AP613" s="3" t="n">
        <v>32.5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</v>
      </c>
      <c r="E614" s="2" t="n">
        <v>2.53634395298484</v>
      </c>
      <c r="F614" s="3" t="n">
        <v>1.176470588235287</v>
      </c>
      <c r="G614" s="4" t="n">
        <v>9047</v>
      </c>
      <c r="H614" s="4" t="n">
        <v>10878</v>
      </c>
      <c r="I614" s="3" t="n">
        <v>12880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5.8158</v>
      </c>
      <c r="O614" s="8" t="n">
        <v>6.594600000000001</v>
      </c>
      <c r="P614" s="3" t="n">
        <v>6.038600000000001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161760</t>
        </is>
      </c>
      <c r="V614" s="10" t="inlineStr">
        <is>
          <t>231259</t>
        </is>
      </c>
      <c r="W614" s="3" t="inlineStr">
        <is>
          <t>173903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161.65</v>
      </c>
      <c r="AO614" s="4" t="n">
        <v>165.75</v>
      </c>
      <c r="AP614" s="3" t="n">
        <v>167.7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-2.581311306143521</v>
      </c>
      <c r="E615" s="2" t="n">
        <v>1.791202967673549</v>
      </c>
      <c r="F615" s="3" t="n">
        <v>-1.93322226849923</v>
      </c>
      <c r="G615" s="4" t="n">
        <v>63</v>
      </c>
      <c r="H615" s="4" t="n">
        <v>67</v>
      </c>
      <c r="I615" s="3" t="n">
        <v>93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0.0425</v>
      </c>
      <c r="O615" s="8" t="n">
        <v>0.0579</v>
      </c>
      <c r="P615" s="3" t="n">
        <v>0.1264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214</t>
        </is>
      </c>
      <c r="V615" s="10" t="inlineStr">
        <is>
          <t>289</t>
        </is>
      </c>
      <c r="W615" s="3" t="inlineStr">
        <is>
          <t>734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1415.25</v>
      </c>
      <c r="AO615" s="4" t="n">
        <v>1440.6</v>
      </c>
      <c r="AP615" s="3" t="n">
        <v>1412.75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-4.069603474533256</v>
      </c>
      <c r="E616" s="2" t="n">
        <v>3.072174040864324</v>
      </c>
      <c r="F616" s="3" t="n">
        <v>2.358813462635477</v>
      </c>
      <c r="G616" s="4" t="n">
        <v>18697</v>
      </c>
      <c r="H616" s="4" t="n">
        <v>10718</v>
      </c>
      <c r="I616" s="3" t="n">
        <v>13977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48.9144</v>
      </c>
      <c r="O616" s="8" t="n">
        <v>20.5255</v>
      </c>
      <c r="P616" s="3" t="n">
        <v>17.6503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220906</t>
        </is>
      </c>
      <c r="V616" s="10" t="inlineStr">
        <is>
          <t>72580</t>
        </is>
      </c>
      <c r="W616" s="3" t="inlineStr">
        <is>
          <t>35263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1700.75</v>
      </c>
      <c r="AO616" s="4" t="n">
        <v>1753</v>
      </c>
      <c r="AP616" s="3" t="n">
        <v>1794.35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2.378940360041999</v>
      </c>
      <c r="E617" s="2" t="n">
        <v>-0.6353176588294169</v>
      </c>
      <c r="F617" s="3" t="n">
        <v>-1.170518048633137</v>
      </c>
      <c r="G617" s="4" t="n">
        <v>16047</v>
      </c>
      <c r="H617" s="4" t="n">
        <v>16357</v>
      </c>
      <c r="I617" s="3" t="n">
        <v>26357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26.8998</v>
      </c>
      <c r="O617" s="8" t="n">
        <v>28.6232</v>
      </c>
      <c r="P617" s="3" t="n">
        <v>52.3134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69002</t>
        </is>
      </c>
      <c r="V617" s="10" t="inlineStr">
        <is>
          <t>89279</t>
        </is>
      </c>
      <c r="W617" s="3" t="inlineStr">
        <is>
          <t>172858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1999</v>
      </c>
      <c r="AO617" s="4" t="n">
        <v>1986.3</v>
      </c>
      <c r="AP617" s="3" t="n">
        <v>1963.05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2.242980502905553</v>
      </c>
      <c r="E618" s="2" t="n">
        <v>0.5736747051949529</v>
      </c>
      <c r="F618" s="3" t="n">
        <v>0.4542093588253886</v>
      </c>
      <c r="G618" s="4" t="n">
        <v>30960</v>
      </c>
      <c r="H618" s="4" t="n">
        <v>24121</v>
      </c>
      <c r="I618" s="3" t="n">
        <v>29943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102.3106</v>
      </c>
      <c r="O618" s="8" t="n">
        <v>68.5423</v>
      </c>
      <c r="P618" s="3" t="n">
        <v>75.00930000000001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610485</t>
        </is>
      </c>
      <c r="V618" s="10" t="inlineStr">
        <is>
          <t>335687</t>
        </is>
      </c>
      <c r="W618" s="3" t="inlineStr">
        <is>
          <t>531058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574200</v>
      </c>
      <c r="AC618" s="5" t="n">
        <v>2649875</v>
      </c>
      <c r="AD618" s="4" t="n">
        <v>4842</v>
      </c>
      <c r="AE618" s="4" t="n">
        <v>1162</v>
      </c>
      <c r="AF618" s="5" t="n">
        <v>4166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948.15</v>
      </c>
      <c r="AL618" s="4" t="n">
        <v>957</v>
      </c>
      <c r="AM618" s="5" t="n">
        <v>958.7</v>
      </c>
      <c r="AN618" s="4" t="n">
        <v>941.3</v>
      </c>
      <c r="AO618" s="4" t="n">
        <v>946.7</v>
      </c>
      <c r="AP618" s="3" t="n">
        <v>951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-1.980198019801973</v>
      </c>
      <c r="E619" s="2" t="n">
        <v>-2.020202020202031</v>
      </c>
      <c r="F619" s="3" t="n">
        <v>-2.061855670103085</v>
      </c>
      <c r="G619" s="4" t="n">
        <v>5</v>
      </c>
      <c r="H619" s="4" t="n">
        <v>4</v>
      </c>
      <c r="I619" s="3" t="n">
        <v>17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0.0002</v>
      </c>
      <c r="O619" s="8" t="n">
        <v>0.0001</v>
      </c>
      <c r="P619" s="3" t="n">
        <v>0.0039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9.9</v>
      </c>
      <c r="AO619" s="4" t="n">
        <v>9.699999999999999</v>
      </c>
      <c r="AP619" s="3" t="n">
        <v>9.5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1.263616557734207</v>
      </c>
      <c r="E620" s="2" t="n">
        <v>2.624784853700514</v>
      </c>
      <c r="F620" s="3" t="n">
        <v>0.8595387840670907</v>
      </c>
      <c r="G620" s="4" t="n">
        <v>2078</v>
      </c>
      <c r="H620" s="4" t="n">
        <v>2082</v>
      </c>
      <c r="I620" s="3" t="n">
        <v>3475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0.8215000000000001</v>
      </c>
      <c r="O620" s="8" t="n">
        <v>1.1913</v>
      </c>
      <c r="P620" s="3" t="n">
        <v>1.2849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15621</t>
        </is>
      </c>
      <c r="V620" s="10" t="inlineStr">
        <is>
          <t>25528</t>
        </is>
      </c>
      <c r="W620" s="3" t="inlineStr">
        <is>
          <t>24805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232.4</v>
      </c>
      <c r="AO620" s="4" t="n">
        <v>238.5</v>
      </c>
      <c r="AP620" s="3" t="n">
        <v>240.55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-1.195559350982059</v>
      </c>
      <c r="E621" s="2" t="n">
        <v>3.197925669835785</v>
      </c>
      <c r="F621" s="3" t="n">
        <v>4.648241206030148</v>
      </c>
      <c r="G621" s="4" t="n">
        <v>74</v>
      </c>
      <c r="H621" s="4" t="n">
        <v>114</v>
      </c>
      <c r="I621" s="3" t="n">
        <v>120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0.8445999999999999</v>
      </c>
      <c r="O621" s="8" t="n">
        <v>0.9990000000000001</v>
      </c>
      <c r="P621" s="3" t="n">
        <v>0.2197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115.7</v>
      </c>
      <c r="AO621" s="4" t="n">
        <v>119.4</v>
      </c>
      <c r="AP621" s="3" t="n">
        <v>124.95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-1.249999999999996</v>
      </c>
      <c r="E622" s="2" t="n">
        <v>-1.265822784810133</v>
      </c>
      <c r="F622" s="3" t="n">
        <v>-1.282051282051277</v>
      </c>
      <c r="G622" s="4" t="n">
        <v>140</v>
      </c>
      <c r="H622" s="4" t="n">
        <v>134</v>
      </c>
      <c r="I622" s="3" t="n">
        <v>125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0.0472</v>
      </c>
      <c r="O622" s="8" t="n">
        <v>0.0381</v>
      </c>
      <c r="P622" s="3" t="n">
        <v>0.0146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3.95</v>
      </c>
      <c r="AO622" s="4" t="n">
        <v>3.9</v>
      </c>
      <c r="AP622" s="3" t="n">
        <v>3.85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-2.752039828516108</v>
      </c>
      <c r="E623" s="2" t="n">
        <v>2.410409556313983</v>
      </c>
      <c r="F623" s="3" t="n">
        <v>-0.8123307644240815</v>
      </c>
      <c r="G623" s="4" t="n">
        <v>10951</v>
      </c>
      <c r="H623" s="4" t="n">
        <v>6062</v>
      </c>
      <c r="I623" s="3" t="n">
        <v>7241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12.0494</v>
      </c>
      <c r="O623" s="8" t="n">
        <v>6.3924</v>
      </c>
      <c r="P623" s="3" t="n">
        <v>9.538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113259</t>
        </is>
      </c>
      <c r="V623" s="10" t="inlineStr">
        <is>
          <t>57139</t>
        </is>
      </c>
      <c r="W623" s="3" t="inlineStr">
        <is>
          <t>99607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703.2</v>
      </c>
      <c r="AO623" s="4" t="n">
        <v>720.15</v>
      </c>
      <c r="AP623" s="3" t="n">
        <v>714.3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1.729462631253864</v>
      </c>
      <c r="E624" s="2" t="n">
        <v>1.227821628550229</v>
      </c>
      <c r="F624" s="3" t="n">
        <v>0.4598467177607525</v>
      </c>
      <c r="G624" s="4" t="n">
        <v>4671</v>
      </c>
      <c r="H624" s="4" t="n">
        <v>4576</v>
      </c>
      <c r="I624" s="3" t="n">
        <v>3131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6.7017</v>
      </c>
      <c r="O624" s="8" t="n">
        <v>6.063</v>
      </c>
      <c r="P624" s="3" t="n">
        <v>3.8635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49443</t>
        </is>
      </c>
      <c r="V624" s="10" t="inlineStr">
        <is>
          <t>49485</t>
        </is>
      </c>
      <c r="W624" s="3" t="inlineStr">
        <is>
          <t>30993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741.15</v>
      </c>
      <c r="AO624" s="4" t="n">
        <v>750.25</v>
      </c>
      <c r="AP624" s="3" t="n">
        <v>753.7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-0.2134893650668178</v>
      </c>
      <c r="E625" s="2" t="n">
        <v>0.1822503961965099</v>
      </c>
      <c r="F625" s="3" t="n">
        <v>3.978486118800914</v>
      </c>
      <c r="G625" s="4" t="n">
        <v>2856</v>
      </c>
      <c r="H625" s="4" t="n">
        <v>2534</v>
      </c>
      <c r="I625" s="3" t="n">
        <v>6054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1.9056</v>
      </c>
      <c r="O625" s="8" t="n">
        <v>1.7449</v>
      </c>
      <c r="P625" s="3" t="n">
        <v>5.7285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17602</t>
        </is>
      </c>
      <c r="V625" s="10" t="inlineStr">
        <is>
          <t>16249</t>
        </is>
      </c>
      <c r="W625" s="3" t="inlineStr">
        <is>
          <t>54230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631</v>
      </c>
      <c r="AO625" s="4" t="n">
        <v>632.15</v>
      </c>
      <c r="AP625" s="3" t="n">
        <v>657.3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0.3647505106507149</v>
      </c>
      <c r="E626" s="2" t="n">
        <v>5.320540776275625</v>
      </c>
      <c r="F626" s="3" t="n">
        <v>-0.7729468599033847</v>
      </c>
      <c r="G626" s="4" t="n">
        <v>23932</v>
      </c>
      <c r="H626" s="4" t="n">
        <v>32861</v>
      </c>
      <c r="I626" s="3" t="n">
        <v>18722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57.0031</v>
      </c>
      <c r="O626" s="8" t="n">
        <v>96.9781</v>
      </c>
      <c r="P626" s="3" t="n">
        <v>62.3624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744720</t>
        </is>
      </c>
      <c r="V626" s="10" t="inlineStr">
        <is>
          <t>995773</t>
        </is>
      </c>
      <c r="W626" s="3" t="inlineStr">
        <is>
          <t>985246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343.95</v>
      </c>
      <c r="AO626" s="4" t="n">
        <v>362.25</v>
      </c>
      <c r="AP626" s="3" t="n">
        <v>359.45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0.2413778996031435</v>
      </c>
      <c r="E627" s="2" t="n">
        <v>0.08570728920089642</v>
      </c>
      <c r="F627" s="3" t="n">
        <v>1.912490315214274</v>
      </c>
      <c r="G627" s="4" t="n">
        <v>18216</v>
      </c>
      <c r="H627" s="4" t="n">
        <v>13000</v>
      </c>
      <c r="I627" s="3" t="n">
        <v>22917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24.3085</v>
      </c>
      <c r="O627" s="8" t="n">
        <v>29.6414</v>
      </c>
      <c r="P627" s="3" t="n">
        <v>33.5398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94160</t>
        </is>
      </c>
      <c r="V627" s="10" t="inlineStr">
        <is>
          <t>161952</t>
        </is>
      </c>
      <c r="W627" s="3" t="inlineStr">
        <is>
          <t>140226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1225.1</v>
      </c>
      <c r="AO627" s="4" t="n">
        <v>1226.15</v>
      </c>
      <c r="AP627" s="3" t="n">
        <v>1249.6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-0.8632138114209714</v>
      </c>
      <c r="E628" s="2" t="n">
        <v>5.961152042866695</v>
      </c>
      <c r="F628" s="3" t="n">
        <v>-0.568900126422236</v>
      </c>
      <c r="G628" s="4" t="n">
        <v>30202</v>
      </c>
      <c r="H628" s="4" t="n">
        <v>35456</v>
      </c>
      <c r="I628" s="3" t="n">
        <v>25219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112.7119</v>
      </c>
      <c r="O628" s="8" t="n">
        <v>148.1806</v>
      </c>
      <c r="P628" s="3" t="n">
        <v>77.1233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4648407</t>
        </is>
      </c>
      <c r="V628" s="10" t="inlineStr">
        <is>
          <t>6126628</t>
        </is>
      </c>
      <c r="W628" s="3" t="inlineStr">
        <is>
          <t>2727852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12060000</v>
      </c>
      <c r="AC628" s="5" t="n">
        <v>19946250</v>
      </c>
      <c r="AD628" s="4" t="n">
        <v>1225</v>
      </c>
      <c r="AE628" s="4" t="n">
        <v>2324</v>
      </c>
      <c r="AF628" s="5" t="n">
        <v>4239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75.5</v>
      </c>
      <c r="AL628" s="4" t="n">
        <v>79.95</v>
      </c>
      <c r="AM628" s="5" t="n">
        <v>79.45</v>
      </c>
      <c r="AN628" s="4" t="n">
        <v>74.65000000000001</v>
      </c>
      <c r="AO628" s="4" t="n">
        <v>79.09999999999999</v>
      </c>
      <c r="AP628" s="3" t="n">
        <v>78.65000000000001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1.816118047673108</v>
      </c>
      <c r="E629" s="2" t="n">
        <v>4.905239687848374</v>
      </c>
      <c r="F629" s="3" t="n">
        <v>-0.3188097768331532</v>
      </c>
      <c r="G629" s="4" t="n">
        <v>5353</v>
      </c>
      <c r="H629" s="4" t="n">
        <v>1967</v>
      </c>
      <c r="I629" s="3" t="n">
        <v>5310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37.5864</v>
      </c>
      <c r="O629" s="8" t="n">
        <v>5.1376</v>
      </c>
      <c r="P629" s="3" t="n">
        <v>13.4574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7656814</t>
        </is>
      </c>
      <c r="V629" s="10" t="inlineStr">
        <is>
          <t>961837</t>
        </is>
      </c>
      <c r="W629" s="3" t="inlineStr">
        <is>
          <t>1956870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44.85</v>
      </c>
      <c r="AO629" s="4" t="n">
        <v>47.05</v>
      </c>
      <c r="AP629" s="3" t="n">
        <v>46.9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-0.1025509550057772</v>
      </c>
      <c r="E630" s="2" t="n">
        <v>2.758886179905043</v>
      </c>
      <c r="F630" s="3" t="n">
        <v>0.8491508491508577</v>
      </c>
      <c r="G630" s="4" t="n">
        <v>5044</v>
      </c>
      <c r="H630" s="4" t="n">
        <v>4723</v>
      </c>
      <c r="I630" s="3" t="n">
        <v>3843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2.6051</v>
      </c>
      <c r="O630" s="8" t="n">
        <v>2.821</v>
      </c>
      <c r="P630" s="3" t="n">
        <v>2.0266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33097</t>
        </is>
      </c>
      <c r="V630" s="10" t="inlineStr">
        <is>
          <t>40996</t>
        </is>
      </c>
      <c r="W630" s="3" t="inlineStr">
        <is>
          <t>27931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389.65</v>
      </c>
      <c r="AO630" s="4" t="n">
        <v>400.4</v>
      </c>
      <c r="AP630" s="3" t="n">
        <v>403.8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-0.7593696415448644</v>
      </c>
      <c r="E631" s="2" t="n">
        <v>2.295540562777675</v>
      </c>
      <c r="F631" s="3" t="n">
        <v>0.4423711091450173</v>
      </c>
      <c r="G631" s="4" t="n">
        <v>18821</v>
      </c>
      <c r="H631" s="4" t="n">
        <v>19410</v>
      </c>
      <c r="I631" s="3" t="n">
        <v>22655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28.284</v>
      </c>
      <c r="O631" s="8" t="n">
        <v>28.8708</v>
      </c>
      <c r="P631" s="3" t="n">
        <v>42.9436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159502</t>
        </is>
      </c>
      <c r="V631" s="10" t="inlineStr">
        <is>
          <t>134262</t>
        </is>
      </c>
      <c r="W631" s="3" t="inlineStr">
        <is>
          <t>225500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474500</v>
      </c>
      <c r="AC631" s="5" t="n">
        <v>882700</v>
      </c>
      <c r="AD631" s="4" t="n">
        <v>474</v>
      </c>
      <c r="AE631" s="4" t="n">
        <v>906</v>
      </c>
      <c r="AF631" s="5" t="n">
        <v>1408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613.45</v>
      </c>
      <c r="AL631" s="4" t="n">
        <v>628.45</v>
      </c>
      <c r="AM631" s="5" t="n">
        <v>631.2</v>
      </c>
      <c r="AN631" s="4" t="n">
        <v>607.7</v>
      </c>
      <c r="AO631" s="4" t="n">
        <v>621.65</v>
      </c>
      <c r="AP631" s="3" t="n">
        <v>624.4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0.1723518850987498</v>
      </c>
      <c r="E632" s="2" t="n">
        <v>2.867589074485626</v>
      </c>
      <c r="F632" s="3" t="n">
        <v>4.139661300439045</v>
      </c>
      <c r="G632" s="4" t="n">
        <v>5338</v>
      </c>
      <c r="H632" s="4" t="n">
        <v>6690</v>
      </c>
      <c r="I632" s="3" t="n">
        <v>24613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4.6888</v>
      </c>
      <c r="O632" s="8" t="n">
        <v>5.5264</v>
      </c>
      <c r="P632" s="3" t="n">
        <v>21.232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28380</t>
        </is>
      </c>
      <c r="V632" s="10" t="inlineStr">
        <is>
          <t>27526</t>
        </is>
      </c>
      <c r="W632" s="3" t="inlineStr">
        <is>
          <t>51898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697.45</v>
      </c>
      <c r="AO632" s="4" t="n">
        <v>717.45</v>
      </c>
      <c r="AP632" s="3" t="n">
        <v>747.15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-0.07578628268283728</v>
      </c>
      <c r="E633" s="2" t="n">
        <v>0.6699532296801863</v>
      </c>
      <c r="F633" s="3" t="n">
        <v>1.883475640381718</v>
      </c>
      <c r="G633" s="4" t="n">
        <v>4788</v>
      </c>
      <c r="H633" s="4" t="n">
        <v>3865</v>
      </c>
      <c r="I633" s="3" t="n">
        <v>6620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3.0092</v>
      </c>
      <c r="O633" s="8" t="n">
        <v>2.1305</v>
      </c>
      <c r="P633" s="3" t="n">
        <v>13.416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44813</t>
        </is>
      </c>
      <c r="V633" s="10" t="inlineStr">
        <is>
          <t>31683</t>
        </is>
      </c>
      <c r="W633" s="3" t="inlineStr">
        <is>
          <t>290852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395.55</v>
      </c>
      <c r="AO633" s="4" t="n">
        <v>398.2</v>
      </c>
      <c r="AP633" s="3" t="n">
        <v>405.7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2.162529092319623</v>
      </c>
      <c r="E634" s="2" t="n">
        <v>1.077361177028942</v>
      </c>
      <c r="F634" s="3" t="n">
        <v>2.465135934638682</v>
      </c>
      <c r="G634" s="4" t="n">
        <v>11820</v>
      </c>
      <c r="H634" s="4" t="n">
        <v>6997</v>
      </c>
      <c r="I634" s="3" t="n">
        <v>4661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25.2644</v>
      </c>
      <c r="O634" s="8" t="n">
        <v>6.5509</v>
      </c>
      <c r="P634" s="3" t="n">
        <v>3.2891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183858</t>
        </is>
      </c>
      <c r="V634" s="10" t="inlineStr">
        <is>
          <t>42651</t>
        </is>
      </c>
      <c r="W634" s="3" t="inlineStr">
        <is>
          <t>15028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1053.5</v>
      </c>
      <c r="AO634" s="4" t="n">
        <v>1064.85</v>
      </c>
      <c r="AP634" s="3" t="n">
        <v>1091.1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-2.817200091351014</v>
      </c>
      <c r="E635" s="2" t="n">
        <v>2.529584557280736</v>
      </c>
      <c r="F635" s="3" t="n">
        <v>2.429520971808397</v>
      </c>
      <c r="G635" s="4" t="n">
        <v>15637</v>
      </c>
      <c r="H635" s="4" t="n">
        <v>10980</v>
      </c>
      <c r="I635" s="3" t="n">
        <v>14507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29.3715</v>
      </c>
      <c r="O635" s="8" t="n">
        <v>20.6822</v>
      </c>
      <c r="P635" s="3" t="n">
        <v>25.5572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16661</t>
        </is>
      </c>
      <c r="V635" s="10" t="inlineStr">
        <is>
          <t>12882</t>
        </is>
      </c>
      <c r="W635" s="3" t="inlineStr">
        <is>
          <t>18284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2978.75</v>
      </c>
      <c r="AO635" s="4" t="n">
        <v>3054.1</v>
      </c>
      <c r="AP635" s="3" t="n">
        <v>3128.3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-7.142857142857134</v>
      </c>
      <c r="E636" s="2" t="n">
        <v>7.692307692307682</v>
      </c>
      <c r="F636" s="3" t="n">
        <v>0</v>
      </c>
      <c r="G636" s="4" t="n">
        <v>416</v>
      </c>
      <c r="H636" s="4" t="n">
        <v>342</v>
      </c>
      <c r="I636" s="3" t="n">
        <v>566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0.1162</v>
      </c>
      <c r="O636" s="8" t="n">
        <v>0.0866</v>
      </c>
      <c r="P636" s="3" t="n">
        <v>0.1053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0.65</v>
      </c>
      <c r="AO636" s="4" t="n">
        <v>0.7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-1.185377029584618</v>
      </c>
      <c r="E637" s="2" t="n">
        <v>1.018145161290325</v>
      </c>
      <c r="F637" s="3" t="n">
        <v>-1.107673884841834</v>
      </c>
      <c r="G637" s="4" t="n">
        <v>7926</v>
      </c>
      <c r="H637" s="4" t="n">
        <v>4222</v>
      </c>
      <c r="I637" s="3" t="n">
        <v>11490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3.8226</v>
      </c>
      <c r="O637" s="8" t="n">
        <v>13.7744</v>
      </c>
      <c r="P637" s="3" t="n">
        <v>16.6482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44777</t>
        </is>
      </c>
      <c r="V637" s="10" t="inlineStr">
        <is>
          <t>241942</t>
        </is>
      </c>
      <c r="W637" s="3" t="inlineStr">
        <is>
          <t>236337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496</v>
      </c>
      <c r="AO637" s="4" t="n">
        <v>501.05</v>
      </c>
      <c r="AP637" s="3" t="n">
        <v>495.5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0.9009009009009123</v>
      </c>
      <c r="E638" s="2" t="n">
        <v>1.353686635944704</v>
      </c>
      <c r="F638" s="3" t="n">
        <v>-0.8119189704867453</v>
      </c>
      <c r="G638" s="4" t="n">
        <v>39253</v>
      </c>
      <c r="H638" s="4" t="n">
        <v>44605</v>
      </c>
      <c r="I638" s="3" t="n">
        <v>33335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139.943</v>
      </c>
      <c r="O638" s="8" t="n">
        <v>75.8921</v>
      </c>
      <c r="P638" s="3" t="n">
        <v>151.5686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852442</t>
        </is>
      </c>
      <c r="V638" s="10" t="inlineStr">
        <is>
          <t>391671</t>
        </is>
      </c>
      <c r="W638" s="3" t="inlineStr">
        <is>
          <t>951989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55000</v>
      </c>
      <c r="AC638" s="5" t="n">
        <v>751500</v>
      </c>
      <c r="AD638" s="4" t="n">
        <v>293</v>
      </c>
      <c r="AE638" s="4" t="n">
        <v>399</v>
      </c>
      <c r="AF638" s="5" t="n">
        <v>2258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1225.6</v>
      </c>
      <c r="AL638" s="4" t="n">
        <v>1243.35</v>
      </c>
      <c r="AM638" s="5" t="n">
        <v>1231.45</v>
      </c>
      <c r="AN638" s="4" t="n">
        <v>1215.2</v>
      </c>
      <c r="AO638" s="4" t="n">
        <v>1231.65</v>
      </c>
      <c r="AP638" s="3" t="n">
        <v>1221.65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-0.1216791725816234</v>
      </c>
      <c r="E639" s="2" t="n">
        <v>2.280879864636213</v>
      </c>
      <c r="F639" s="3" t="n">
        <v>0.02646903123344782</v>
      </c>
      <c r="G639" s="4" t="n">
        <v>6991</v>
      </c>
      <c r="H639" s="4" t="n">
        <v>4586</v>
      </c>
      <c r="I639" s="3" t="n">
        <v>3683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5.1794</v>
      </c>
      <c r="O639" s="8" t="n">
        <v>4.2522</v>
      </c>
      <c r="P639" s="3" t="n">
        <v>3.013500000000001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37616</t>
        </is>
      </c>
      <c r="V639" s="10" t="inlineStr">
        <is>
          <t>32232</t>
        </is>
      </c>
      <c r="W639" s="3" t="inlineStr">
        <is>
          <t>20811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738.75</v>
      </c>
      <c r="AO639" s="4" t="n">
        <v>755.6</v>
      </c>
      <c r="AP639" s="3" t="n">
        <v>755.8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0.2036945985811575</v>
      </c>
      <c r="E640" s="2" t="n">
        <v>3.909061171082765</v>
      </c>
      <c r="F640" s="3" t="n">
        <v>1.029884643925238</v>
      </c>
      <c r="G640" s="4" t="n">
        <v>47971</v>
      </c>
      <c r="H640" s="4" t="n">
        <v>35499</v>
      </c>
      <c r="I640" s="3" t="n">
        <v>34969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113.4802</v>
      </c>
      <c r="O640" s="8" t="n">
        <v>119.2126</v>
      </c>
      <c r="P640" s="3" t="n">
        <v>95.1204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285150</t>
        </is>
      </c>
      <c r="V640" s="10" t="inlineStr">
        <is>
          <t>229818</t>
        </is>
      </c>
      <c r="W640" s="3" t="inlineStr">
        <is>
          <t>88013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174800</v>
      </c>
      <c r="AC640" s="5" t="n">
        <v>535800</v>
      </c>
      <c r="AD640" s="4" t="n">
        <v>544</v>
      </c>
      <c r="AE640" s="4" t="n">
        <v>1423</v>
      </c>
      <c r="AF640" s="5" t="n">
        <v>2329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2161</v>
      </c>
      <c r="AL640" s="4" t="n">
        <v>2245.8</v>
      </c>
      <c r="AM640" s="5" t="n">
        <v>2268.35</v>
      </c>
      <c r="AN640" s="4" t="n">
        <v>2139.9</v>
      </c>
      <c r="AO640" s="4" t="n">
        <v>2223.55</v>
      </c>
      <c r="AP640" s="3" t="n">
        <v>2246.45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-2.711334601793957</v>
      </c>
      <c r="E641" s="2" t="n">
        <v>2.458615631766435</v>
      </c>
      <c r="F641" s="3" t="n">
        <v>-1.540663985275079</v>
      </c>
      <c r="G641" s="4" t="n">
        <v>22281</v>
      </c>
      <c r="H641" s="4" t="n">
        <v>11225</v>
      </c>
      <c r="I641" s="3" t="n">
        <v>14969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14.875</v>
      </c>
      <c r="O641" s="8" t="n">
        <v>9.051399999999999</v>
      </c>
      <c r="P641" s="3" t="n">
        <v>11.9894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104140</t>
        </is>
      </c>
      <c r="V641" s="10" t="inlineStr">
        <is>
          <t>56627</t>
        </is>
      </c>
      <c r="W641" s="3" t="inlineStr">
        <is>
          <t>93540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715.85</v>
      </c>
      <c r="AO641" s="4" t="n">
        <v>733.45</v>
      </c>
      <c r="AP641" s="3" t="n">
        <v>722.15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-1.231190150478785</v>
      </c>
      <c r="E642" s="2" t="n">
        <v>4.986149584487527</v>
      </c>
      <c r="F642" s="3" t="n">
        <v>1.187335092348293</v>
      </c>
      <c r="G642" s="4" t="n">
        <v>284</v>
      </c>
      <c r="H642" s="4" t="n">
        <v>284</v>
      </c>
      <c r="I642" s="3" t="n">
        <v>300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0.3435</v>
      </c>
      <c r="O642" s="8" t="n">
        <v>0.2404</v>
      </c>
      <c r="P642" s="3" t="n">
        <v>0.2709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36.1</v>
      </c>
      <c r="AO642" s="4" t="n">
        <v>37.9</v>
      </c>
      <c r="AP642" s="3" t="n">
        <v>38.35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4.114832535885165</v>
      </c>
      <c r="E643" s="2" t="n">
        <v>0</v>
      </c>
      <c r="F643" s="3" t="n">
        <v>2.022058823529414</v>
      </c>
      <c r="G643" s="4" t="n">
        <v>4009</v>
      </c>
      <c r="H643" s="4" t="n">
        <v>2430</v>
      </c>
      <c r="I643" s="3" t="n">
        <v>3583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3.0128</v>
      </c>
      <c r="O643" s="8" t="n">
        <v>1.1988</v>
      </c>
      <c r="P643" s="3" t="n">
        <v>3.367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185042</t>
        </is>
      </c>
      <c r="V643" s="10" t="inlineStr">
        <is>
          <t>62601</t>
        </is>
      </c>
      <c r="W643" s="3" t="inlineStr">
        <is>
          <t>216171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108.8</v>
      </c>
      <c r="AO643" s="4" t="n">
        <v>108.8</v>
      </c>
      <c r="AP643" s="3" t="n">
        <v>111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0.1978061499730254</v>
      </c>
      <c r="E644" s="2" t="n">
        <v>1.758793969849253</v>
      </c>
      <c r="F644" s="3" t="n">
        <v>-1.25220458553792</v>
      </c>
      <c r="G644" s="4" t="n">
        <v>17803</v>
      </c>
      <c r="H644" s="4" t="n">
        <v>28104</v>
      </c>
      <c r="I644" s="3" t="n">
        <v>30408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21.7433</v>
      </c>
      <c r="O644" s="8" t="n">
        <v>35.1964</v>
      </c>
      <c r="P644" s="3" t="n">
        <v>37.0794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2819243</t>
        </is>
      </c>
      <c r="V644" s="10" t="inlineStr">
        <is>
          <t>3998503</t>
        </is>
      </c>
      <c r="W644" s="3" t="inlineStr">
        <is>
          <t>5181596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55.72</v>
      </c>
      <c r="AO644" s="4" t="n">
        <v>56.7</v>
      </c>
      <c r="AP644" s="3" t="n">
        <v>55.99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0.292217779144875</v>
      </c>
      <c r="E645" s="2" t="n">
        <v>1.487501916883934</v>
      </c>
      <c r="F645" s="3" t="n">
        <v>-0.9066183136899494</v>
      </c>
      <c r="G645" s="4" t="n">
        <v>605</v>
      </c>
      <c r="H645" s="4" t="n">
        <v>517</v>
      </c>
      <c r="I645" s="3" t="n">
        <v>789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0.3223</v>
      </c>
      <c r="O645" s="8" t="n">
        <v>0.3309</v>
      </c>
      <c r="P645" s="3" t="n">
        <v>0.1449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30470</t>
        </is>
      </c>
      <c r="V645" s="10" t="inlineStr">
        <is>
          <t>41329</t>
        </is>
      </c>
      <c r="W645" s="3" t="inlineStr">
        <is>
          <t>16486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65.20999999999999</v>
      </c>
      <c r="AO645" s="4" t="n">
        <v>66.18000000000001</v>
      </c>
      <c r="AP645" s="3" t="n">
        <v>65.58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-2.03016241299304</v>
      </c>
      <c r="E646" s="2" t="n">
        <v>7.430432208407331</v>
      </c>
      <c r="F646" s="3" t="n">
        <v>-1.460457426288221</v>
      </c>
      <c r="G646" s="4" t="n">
        <v>3125</v>
      </c>
      <c r="H646" s="4" t="n">
        <v>7848</v>
      </c>
      <c r="I646" s="3" t="n">
        <v>3595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3.6584</v>
      </c>
      <c r="O646" s="8" t="n">
        <v>19.1703</v>
      </c>
      <c r="P646" s="3" t="n">
        <v>4.379700000000001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84956</t>
        </is>
      </c>
      <c r="V646" s="10" t="inlineStr">
        <is>
          <t>644768</t>
        </is>
      </c>
      <c r="W646" s="3" t="inlineStr">
        <is>
          <t>107854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168.9</v>
      </c>
      <c r="AO646" s="4" t="n">
        <v>181.45</v>
      </c>
      <c r="AP646" s="3" t="n">
        <v>178.8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0.08944543828265522</v>
      </c>
      <c r="E647" s="2" t="n">
        <v>1.519213583556737</v>
      </c>
      <c r="F647" s="3" t="n">
        <v>-1.144366197183096</v>
      </c>
      <c r="G647" s="4" t="n">
        <v>346</v>
      </c>
      <c r="H647" s="4" t="n">
        <v>573</v>
      </c>
      <c r="I647" s="3" t="n">
        <v>551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0.3645</v>
      </c>
      <c r="O647" s="8" t="n">
        <v>2.4622</v>
      </c>
      <c r="P647" s="3" t="n">
        <v>0.4004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57822</t>
        </is>
      </c>
      <c r="V647" s="10" t="inlineStr">
        <is>
          <t>385075</t>
        </is>
      </c>
      <c r="W647" s="3" t="inlineStr">
        <is>
          <t>57830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55.95</v>
      </c>
      <c r="AO647" s="4" t="n">
        <v>56.8</v>
      </c>
      <c r="AP647" s="3" t="n">
        <v>56.15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0.1876172607879925</v>
      </c>
      <c r="E648" s="2" t="n">
        <v>3.071161048689135</v>
      </c>
      <c r="F648" s="3" t="n">
        <v>-0.2180232558139411</v>
      </c>
      <c r="G648" s="4" t="n">
        <v>742</v>
      </c>
      <c r="H648" s="4" t="n">
        <v>1730</v>
      </c>
      <c r="I648" s="3" t="n">
        <v>2763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0.5396</v>
      </c>
      <c r="O648" s="8" t="n">
        <v>0.7043</v>
      </c>
      <c r="P648" s="3" t="n">
        <v>0.5839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19229</t>
        </is>
      </c>
      <c r="V648" s="10" t="inlineStr">
        <is>
          <t>12860</t>
        </is>
      </c>
      <c r="W648" s="3" t="inlineStr">
        <is>
          <t>10949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133.5</v>
      </c>
      <c r="AO648" s="4" t="n">
        <v>137.6</v>
      </c>
      <c r="AP648" s="3" t="n">
        <v>137.3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-2.960823253294821</v>
      </c>
      <c r="E649" s="2" t="n">
        <v>2.679069767441864</v>
      </c>
      <c r="F649" s="3" t="n">
        <v>3.841275593404597</v>
      </c>
      <c r="G649" s="4" t="n">
        <v>9395</v>
      </c>
      <c r="H649" s="4" t="n">
        <v>8117</v>
      </c>
      <c r="I649" s="3" t="n">
        <v>11642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6.6654</v>
      </c>
      <c r="O649" s="8" t="n">
        <v>8.2302</v>
      </c>
      <c r="P649" s="3" t="n">
        <v>12.0927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46259</t>
        </is>
      </c>
      <c r="V649" s="10" t="inlineStr">
        <is>
          <t>57726</t>
        </is>
      </c>
      <c r="W649" s="3" t="inlineStr">
        <is>
          <t>76852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806.25</v>
      </c>
      <c r="AO649" s="4" t="n">
        <v>827.85</v>
      </c>
      <c r="AP649" s="3" t="n">
        <v>859.65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-2.906976744186046</v>
      </c>
      <c r="E650" s="2" t="n">
        <v>1.197604790419157</v>
      </c>
      <c r="F650" s="3" t="n">
        <v>4.142011834319543</v>
      </c>
      <c r="G650" s="4" t="n">
        <v>936</v>
      </c>
      <c r="H650" s="4" t="n">
        <v>747</v>
      </c>
      <c r="I650" s="3" t="n">
        <v>661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0.2319</v>
      </c>
      <c r="O650" s="8" t="n">
        <v>0.2221</v>
      </c>
      <c r="P650" s="3" t="n">
        <v>0.135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8.35</v>
      </c>
      <c r="AO650" s="4" t="n">
        <v>8.449999999999999</v>
      </c>
      <c r="AP650" s="3" t="n">
        <v>8.800000000000001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-0.1201291388242463</v>
      </c>
      <c r="E651" s="2" t="n">
        <v>1.458317672705412</v>
      </c>
      <c r="F651" s="3" t="n">
        <v>1.081721864117945</v>
      </c>
      <c r="G651" s="4" t="n">
        <v>24381</v>
      </c>
      <c r="H651" s="4" t="n">
        <v>11183</v>
      </c>
      <c r="I651" s="3" t="n">
        <v>10397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27.3982</v>
      </c>
      <c r="O651" s="8" t="n">
        <v>17.1631</v>
      </c>
      <c r="P651" s="3" t="n">
        <v>16.9817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249897</t>
        </is>
      </c>
      <c r="V651" s="10" t="inlineStr">
        <is>
          <t>159194</t>
        </is>
      </c>
      <c r="W651" s="3" t="inlineStr">
        <is>
          <t>141849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665.15</v>
      </c>
      <c r="AO651" s="4" t="n">
        <v>674.85</v>
      </c>
      <c r="AP651" s="3" t="n">
        <v>682.15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0.6786739754633165</v>
      </c>
      <c r="E652" s="2" t="n">
        <v>2.955665024630551</v>
      </c>
      <c r="F652" s="3" t="n">
        <v>-0.3273734575673662</v>
      </c>
      <c r="G652" s="4" t="n">
        <v>63232</v>
      </c>
      <c r="H652" s="4" t="n">
        <v>65582</v>
      </c>
      <c r="I652" s="3" t="n">
        <v>34790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135.7769</v>
      </c>
      <c r="O652" s="8" t="n">
        <v>149.3411</v>
      </c>
      <c r="P652" s="3" t="n">
        <v>75.41590000000001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1479706</t>
        </is>
      </c>
      <c r="V652" s="10" t="inlineStr">
        <is>
          <t>2336863</t>
        </is>
      </c>
      <c r="W652" s="3" t="inlineStr">
        <is>
          <t>1395404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192.85</v>
      </c>
      <c r="AO652" s="4" t="n">
        <v>198.55</v>
      </c>
      <c r="AP652" s="3" t="n">
        <v>197.9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-1.282472870766207</v>
      </c>
      <c r="E653" s="2" t="n">
        <v>3.431045969353768</v>
      </c>
      <c r="F653" s="3" t="n">
        <v>2.35104669887279</v>
      </c>
      <c r="G653" s="4" t="n">
        <v>4996</v>
      </c>
      <c r="H653" s="4" t="n">
        <v>7189</v>
      </c>
      <c r="I653" s="3" t="n">
        <v>6756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0.9833</v>
      </c>
      <c r="O653" s="8" t="n">
        <v>2.6118</v>
      </c>
      <c r="P653" s="3" t="n">
        <v>1.7062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30230</t>
        </is>
      </c>
      <c r="V653" s="10" t="inlineStr">
        <is>
          <t>118771</t>
        </is>
      </c>
      <c r="W653" s="3" t="inlineStr">
        <is>
          <t>67461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150.1</v>
      </c>
      <c r="AO653" s="4" t="n">
        <v>155.25</v>
      </c>
      <c r="AP653" s="3" t="n">
        <v>158.9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-0.1690617075232432</v>
      </c>
      <c r="E654" s="2" t="n">
        <v>3.447441635417926</v>
      </c>
      <c r="F654" s="3" t="n">
        <v>0.7366697848456447</v>
      </c>
      <c r="G654" s="4" t="n">
        <v>14619</v>
      </c>
      <c r="H654" s="4" t="n">
        <v>15835</v>
      </c>
      <c r="I654" s="3" t="n">
        <v>12408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23.4516</v>
      </c>
      <c r="O654" s="8" t="n">
        <v>28.3612</v>
      </c>
      <c r="P654" s="3" t="n">
        <v>22.7027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216499</t>
        </is>
      </c>
      <c r="V654" s="10" t="inlineStr">
        <is>
          <t>255824</t>
        </is>
      </c>
      <c r="W654" s="3" t="inlineStr">
        <is>
          <t>173713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776000</v>
      </c>
      <c r="AC654" s="5" t="n">
        <v>1064000</v>
      </c>
      <c r="AD654" s="4" t="n">
        <v>407</v>
      </c>
      <c r="AE654" s="4" t="n">
        <v>995</v>
      </c>
      <c r="AF654" s="5" t="n">
        <v>991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417.7</v>
      </c>
      <c r="AL654" s="4" t="n">
        <v>431.55</v>
      </c>
      <c r="AM654" s="5" t="n">
        <v>434</v>
      </c>
      <c r="AN654" s="4" t="n">
        <v>413.35</v>
      </c>
      <c r="AO654" s="4" t="n">
        <v>427.6</v>
      </c>
      <c r="AP654" s="3" t="n">
        <v>430.75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-0.9185909320748243</v>
      </c>
      <c r="E655" s="2" t="n">
        <v>5.605171387258642</v>
      </c>
      <c r="F655" s="3" t="n">
        <v>-0.6684922680412335</v>
      </c>
      <c r="G655" s="4" t="n">
        <v>27650</v>
      </c>
      <c r="H655" s="4" t="n">
        <v>107544</v>
      </c>
      <c r="I655" s="3" t="n">
        <v>75587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75.0992</v>
      </c>
      <c r="O655" s="8" t="n">
        <v>345.5218</v>
      </c>
      <c r="P655" s="3" t="n">
        <v>274.9631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178189</t>
        </is>
      </c>
      <c r="V655" s="10" t="inlineStr">
        <is>
          <t>720967</t>
        </is>
      </c>
      <c r="W655" s="3" t="inlineStr">
        <is>
          <t>672002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587.85</v>
      </c>
      <c r="AO655" s="4" t="n">
        <v>620.8</v>
      </c>
      <c r="AP655" s="3" t="n">
        <v>616.65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-0.2898150703836683</v>
      </c>
      <c r="E656" s="2" t="n">
        <v>1.755478662053065</v>
      </c>
      <c r="F656" s="3" t="n">
        <v>0.816122962526354</v>
      </c>
      <c r="G656" s="4" t="n">
        <v>41160</v>
      </c>
      <c r="H656" s="4" t="n">
        <v>59573</v>
      </c>
      <c r="I656" s="3" t="n">
        <v>37991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142.1745</v>
      </c>
      <c r="O656" s="8" t="n">
        <v>193.4929</v>
      </c>
      <c r="P656" s="3" t="n">
        <v>122.1524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328750</t>
        </is>
      </c>
      <c r="V656" s="10" t="inlineStr">
        <is>
          <t>538134</t>
        </is>
      </c>
      <c r="W656" s="3" t="inlineStr">
        <is>
          <t>361683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362520</v>
      </c>
      <c r="AC656" s="5" t="n">
        <v>795159</v>
      </c>
      <c r="AD656" s="4" t="n">
        <v>1565</v>
      </c>
      <c r="AE656" s="4" t="n">
        <v>1203</v>
      </c>
      <c r="AF656" s="5" t="n">
        <v>2870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2173.1</v>
      </c>
      <c r="AL656" s="4" t="n">
        <v>2219.4</v>
      </c>
      <c r="AM656" s="5" t="n">
        <v>2243.7</v>
      </c>
      <c r="AN656" s="4" t="n">
        <v>2167.5</v>
      </c>
      <c r="AO656" s="4" t="n">
        <v>2205.55</v>
      </c>
      <c r="AP656" s="3" t="n">
        <v>2223.55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-0.8917917477862241</v>
      </c>
      <c r="E657" s="2" t="n">
        <v>10.48729484823522</v>
      </c>
      <c r="F657" s="3" t="n">
        <v>1.296168846065619</v>
      </c>
      <c r="G657" s="4" t="n">
        <v>13395</v>
      </c>
      <c r="H657" s="4" t="n">
        <v>25333</v>
      </c>
      <c r="I657" s="3" t="n">
        <v>11830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10.6641</v>
      </c>
      <c r="O657" s="8" t="n">
        <v>31.4191</v>
      </c>
      <c r="P657" s="3" t="n">
        <v>12.7162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69129</t>
        </is>
      </c>
      <c r="V657" s="10" t="inlineStr">
        <is>
          <t>120232</t>
        </is>
      </c>
      <c r="W657" s="3" t="inlineStr">
        <is>
          <t>56572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789.05</v>
      </c>
      <c r="AO657" s="4" t="n">
        <v>871.8</v>
      </c>
      <c r="AP657" s="3" t="n">
        <v>883.1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-1.82178217821782</v>
      </c>
      <c r="E658" s="2" t="n">
        <v>2.743041549011691</v>
      </c>
      <c r="F658" s="3" t="n">
        <v>0.4318806438947871</v>
      </c>
      <c r="G658" s="4" t="n">
        <v>13655</v>
      </c>
      <c r="H658" s="4" t="n">
        <v>11274</v>
      </c>
      <c r="I658" s="3" t="n">
        <v>8927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22.1003</v>
      </c>
      <c r="O658" s="8" t="n">
        <v>20.0578</v>
      </c>
      <c r="P658" s="3" t="n">
        <v>16.7073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997543</t>
        </is>
      </c>
      <c r="V658" s="10" t="inlineStr">
        <is>
          <t>856644</t>
        </is>
      </c>
      <c r="W658" s="3" t="inlineStr">
        <is>
          <t>757383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123.95</v>
      </c>
      <c r="AO658" s="4" t="n">
        <v>127.35</v>
      </c>
      <c r="AP658" s="3" t="n">
        <v>127.9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-1.583614864864865</v>
      </c>
      <c r="E659" s="2" t="n">
        <v>-0.1072731173567904</v>
      </c>
      <c r="F659" s="3" t="n">
        <v>4.499570446735392</v>
      </c>
      <c r="G659" s="4" t="n">
        <v>6173</v>
      </c>
      <c r="H659" s="4" t="n">
        <v>3993</v>
      </c>
      <c r="I659" s="3" t="n">
        <v>9767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1.4957</v>
      </c>
      <c r="O659" s="8" t="n">
        <v>1.3754</v>
      </c>
      <c r="P659" s="3" t="n">
        <v>2.8607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10235</t>
        </is>
      </c>
      <c r="V659" s="10" t="inlineStr">
        <is>
          <t>12356</t>
        </is>
      </c>
      <c r="W659" s="3" t="inlineStr">
        <is>
          <t>27907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466.1</v>
      </c>
      <c r="AO659" s="4" t="n">
        <v>465.6</v>
      </c>
      <c r="AP659" s="3" t="n">
        <v>486.55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-1.300786895776461</v>
      </c>
      <c r="E660" s="2" t="n">
        <v>1.236576635209896</v>
      </c>
      <c r="F660" s="3" t="n">
        <v>2.796528447444548</v>
      </c>
      <c r="G660" s="4" t="n">
        <v>17861</v>
      </c>
      <c r="H660" s="4" t="n">
        <v>11237</v>
      </c>
      <c r="I660" s="3" t="n">
        <v>16698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25.4348</v>
      </c>
      <c r="O660" s="8" t="n">
        <v>6.5152</v>
      </c>
      <c r="P660" s="3" t="n">
        <v>11.5845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681692</t>
        </is>
      </c>
      <c r="V660" s="10" t="inlineStr">
        <is>
          <t>125808</t>
        </is>
      </c>
      <c r="W660" s="3" t="inlineStr">
        <is>
          <t>204492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307.3</v>
      </c>
      <c r="AO660" s="4" t="n">
        <v>311.1</v>
      </c>
      <c r="AP660" s="3" t="n">
        <v>319.8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-0.04404316229906308</v>
      </c>
      <c r="E661" s="2" t="n">
        <v>0.9032826613791635</v>
      </c>
      <c r="F661" s="3" t="n">
        <v>1.615720524017462</v>
      </c>
      <c r="G661" s="4" t="n">
        <v>29936</v>
      </c>
      <c r="H661" s="4" t="n">
        <v>9402</v>
      </c>
      <c r="I661" s="3" t="n">
        <v>6374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11.6647</v>
      </c>
      <c r="O661" s="8" t="n">
        <v>3.3459</v>
      </c>
      <c r="P661" s="3" t="n">
        <v>3.3279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147079</t>
        </is>
      </c>
      <c r="V661" s="10" t="inlineStr">
        <is>
          <t>66182</t>
        </is>
      </c>
      <c r="W661" s="3" t="inlineStr">
        <is>
          <t>75582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226.95</v>
      </c>
      <c r="AO661" s="4" t="n">
        <v>229</v>
      </c>
      <c r="AP661" s="3" t="n">
        <v>232.7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-2.380952380952377</v>
      </c>
      <c r="E662" s="2" t="n">
        <v>4.878048780487817</v>
      </c>
      <c r="F662" s="3" t="n">
        <v>4.909560723514208</v>
      </c>
      <c r="G662" s="4" t="n">
        <v>8895</v>
      </c>
      <c r="H662" s="4" t="n">
        <v>3716</v>
      </c>
      <c r="I662" s="3" t="n">
        <v>6760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4.7253</v>
      </c>
      <c r="O662" s="8" t="n">
        <v>3.8484</v>
      </c>
      <c r="P662" s="3" t="n">
        <v>5.9217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18.45</v>
      </c>
      <c r="AO662" s="4" t="n">
        <v>19.35</v>
      </c>
      <c r="AP662" s="3" t="n">
        <v>20.3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-1.039995860712999</v>
      </c>
      <c r="E663" s="2" t="n">
        <v>1.806441493255264</v>
      </c>
      <c r="F663" s="3" t="n">
        <v>1.723031096731118</v>
      </c>
      <c r="G663" s="4" t="n">
        <v>5302</v>
      </c>
      <c r="H663" s="4" t="n">
        <v>6588</v>
      </c>
      <c r="I663" s="3" t="n">
        <v>4544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4.307</v>
      </c>
      <c r="O663" s="8" t="n">
        <v>5.192</v>
      </c>
      <c r="P663" s="3" t="n">
        <v>6.7364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10717</t>
        </is>
      </c>
      <c r="V663" s="10" t="inlineStr">
        <is>
          <t>14201</t>
        </is>
      </c>
      <c r="W663" s="3" t="inlineStr">
        <is>
          <t>24027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1912.6</v>
      </c>
      <c r="AO663" s="4" t="n">
        <v>1947.15</v>
      </c>
      <c r="AP663" s="3" t="n">
        <v>1980.7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0.2579672183196413</v>
      </c>
      <c r="E664" s="2" t="n">
        <v>1.785290159132308</v>
      </c>
      <c r="F664" s="3" t="n">
        <v>1.874538171353005</v>
      </c>
      <c r="G664" s="4" t="n">
        <v>3710</v>
      </c>
      <c r="H664" s="4" t="n">
        <v>3659</v>
      </c>
      <c r="I664" s="3" t="n">
        <v>5296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6.375</v>
      </c>
      <c r="O664" s="8" t="n">
        <v>9.8588</v>
      </c>
      <c r="P664" s="3" t="n">
        <v>10.8142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24081</t>
        </is>
      </c>
      <c r="V664" s="10" t="inlineStr">
        <is>
          <t>44984</t>
        </is>
      </c>
      <c r="W664" s="3" t="inlineStr">
        <is>
          <t>37920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1263.1</v>
      </c>
      <c r="AO664" s="4" t="n">
        <v>1285.65</v>
      </c>
      <c r="AP664" s="3" t="n">
        <v>1309.75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-2.214170692431562</v>
      </c>
      <c r="E665" s="2" t="n">
        <v>2.223137093454099</v>
      </c>
      <c r="F665" s="3" t="n">
        <v>-0.1610954490535665</v>
      </c>
      <c r="G665" s="4" t="n">
        <v>1493</v>
      </c>
      <c r="H665" s="4" t="n">
        <v>1195</v>
      </c>
      <c r="I665" s="3" t="n">
        <v>1565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1.4255</v>
      </c>
      <c r="O665" s="8" t="n">
        <v>1.3508</v>
      </c>
      <c r="P665" s="3" t="n">
        <v>1.4059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69432</t>
        </is>
      </c>
      <c r="V665" s="10" t="inlineStr">
        <is>
          <t>69328</t>
        </is>
      </c>
      <c r="W665" s="3" t="inlineStr">
        <is>
          <t>73672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121.45</v>
      </c>
      <c r="AO665" s="4" t="n">
        <v>124.15</v>
      </c>
      <c r="AP665" s="3" t="n">
        <v>123.95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-0.4594431985997847</v>
      </c>
      <c r="E666" s="2" t="n">
        <v>-1.401175888785098</v>
      </c>
      <c r="F666" s="3" t="n">
        <v>0.4681230494872862</v>
      </c>
      <c r="G666" s="4" t="n">
        <v>5</v>
      </c>
      <c r="H666" s="4" t="n">
        <v>79</v>
      </c>
      <c r="I666" s="3" t="n">
        <v>75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0.0095</v>
      </c>
      <c r="O666" s="8" t="n">
        <v>0.036</v>
      </c>
      <c r="P666" s="3" t="n">
        <v>0.0209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100</t>
        </is>
      </c>
      <c r="V666" s="10" t="inlineStr">
        <is>
          <t>296</t>
        </is>
      </c>
      <c r="W666" s="3" t="inlineStr">
        <is>
          <t>168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909.95</v>
      </c>
      <c r="AO666" s="4" t="n">
        <v>897.2</v>
      </c>
      <c r="AP666" s="3" t="n">
        <v>901.4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5.761178750933473</v>
      </c>
      <c r="E667" s="2" t="n">
        <v>2.016772053981584</v>
      </c>
      <c r="F667" s="3" t="n">
        <v>-0.9161255200839855</v>
      </c>
      <c r="G667" s="4" t="n">
        <v>422</v>
      </c>
      <c r="H667" s="4" t="n">
        <v>1415</v>
      </c>
      <c r="I667" s="3" t="n">
        <v>286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0.8311000000000001</v>
      </c>
      <c r="O667" s="8" t="n">
        <v>3.5518</v>
      </c>
      <c r="P667" s="3" t="n">
        <v>0.4567000000000001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687</t>
        </is>
      </c>
      <c r="V667" s="10" t="inlineStr">
        <is>
          <t>3089</t>
        </is>
      </c>
      <c r="W667" s="3" t="inlineStr">
        <is>
          <t>462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6302.15</v>
      </c>
      <c r="AO667" s="4" t="n">
        <v>6429.25</v>
      </c>
      <c r="AP667" s="3" t="n">
        <v>6370.35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-1.352504760028883</v>
      </c>
      <c r="E668" s="2" t="n">
        <v>1.477537437603996</v>
      </c>
      <c r="F668" s="3" t="n">
        <v>2.433265560438113</v>
      </c>
      <c r="G668" s="4" t="n">
        <v>18324</v>
      </c>
      <c r="H668" s="4" t="n">
        <v>18229</v>
      </c>
      <c r="I668" s="3" t="n">
        <v>29993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21.527</v>
      </c>
      <c r="O668" s="8" t="n">
        <v>28.373</v>
      </c>
      <c r="P668" s="3" t="n">
        <v>55.3089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120535</t>
        </is>
      </c>
      <c r="V668" s="10" t="inlineStr">
        <is>
          <t>93788</t>
        </is>
      </c>
      <c r="W668" s="3" t="inlineStr">
        <is>
          <t>169620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751.25</v>
      </c>
      <c r="AO668" s="4" t="n">
        <v>762.35</v>
      </c>
      <c r="AP668" s="3" t="n">
        <v>780.9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-2.222420829981825</v>
      </c>
      <c r="E669" s="2" t="n">
        <v>2.272935011120926</v>
      </c>
      <c r="F669" s="3" t="n">
        <v>5.72288259302292</v>
      </c>
      <c r="G669" s="4" t="n">
        <v>6484</v>
      </c>
      <c r="H669" s="4" t="n">
        <v>3890</v>
      </c>
      <c r="I669" s="3" t="n">
        <v>8004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5.7814</v>
      </c>
      <c r="O669" s="8" t="n">
        <v>3.3582</v>
      </c>
      <c r="P669" s="3" t="n">
        <v>8.474600000000001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18985</t>
        </is>
      </c>
      <c r="V669" s="10" t="inlineStr">
        <is>
          <t>10182</t>
        </is>
      </c>
      <c r="W669" s="3" t="inlineStr">
        <is>
          <t>26756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1641.05</v>
      </c>
      <c r="AO669" s="4" t="n">
        <v>1678.35</v>
      </c>
      <c r="AP669" s="3" t="n">
        <v>1774.4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0.1543805480509423</v>
      </c>
      <c r="E670" s="2" t="n">
        <v>0.5394990366088653</v>
      </c>
      <c r="F670" s="3" t="n">
        <v>0.4599463395937179</v>
      </c>
      <c r="G670" s="4" t="n">
        <v>53</v>
      </c>
      <c r="H670" s="4" t="n">
        <v>25</v>
      </c>
      <c r="I670" s="3" t="n">
        <v>29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0.0067</v>
      </c>
      <c r="O670" s="8" t="n">
        <v>0.0012</v>
      </c>
      <c r="P670" s="3" t="n">
        <v>0.0062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1949</t>
        </is>
      </c>
      <c r="V670" s="10" t="inlineStr">
        <is>
          <t>360</t>
        </is>
      </c>
      <c r="W670" s="3" t="inlineStr">
        <is>
          <t>2115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25.95</v>
      </c>
      <c r="AO670" s="4" t="n">
        <v>26.09</v>
      </c>
      <c r="AP670" s="3" t="n">
        <v>26.21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-2.710163111668761</v>
      </c>
      <c r="E671" s="2" t="n">
        <v>3.172556100077383</v>
      </c>
      <c r="F671" s="3" t="n">
        <v>0.2249999999999943</v>
      </c>
      <c r="G671" s="4" t="n">
        <v>39459</v>
      </c>
      <c r="H671" s="4" t="n">
        <v>26167</v>
      </c>
      <c r="I671" s="3" t="n">
        <v>20526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77.0166</v>
      </c>
      <c r="O671" s="8" t="n">
        <v>61.325</v>
      </c>
      <c r="P671" s="3" t="n">
        <v>51.2412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1777819</t>
        </is>
      </c>
      <c r="V671" s="10" t="inlineStr">
        <is>
          <t>1142576</t>
        </is>
      </c>
      <c r="W671" s="3" t="inlineStr">
        <is>
          <t>1026426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193.85</v>
      </c>
      <c r="AO671" s="4" t="n">
        <v>200</v>
      </c>
      <c r="AP671" s="3" t="n">
        <v>200.45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-1.623665480427049</v>
      </c>
      <c r="E672" s="2" t="n">
        <v>2.758308840153739</v>
      </c>
      <c r="F672" s="3" t="n">
        <v>-2.244224422442242</v>
      </c>
      <c r="G672" s="4" t="n">
        <v>1353</v>
      </c>
      <c r="H672" s="4" t="n">
        <v>1090</v>
      </c>
      <c r="I672" s="3" t="n">
        <v>1637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1.2764</v>
      </c>
      <c r="O672" s="8" t="n">
        <v>1.4566</v>
      </c>
      <c r="P672" s="3" t="n">
        <v>2.643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35957</t>
        </is>
      </c>
      <c r="V672" s="10" t="inlineStr">
        <is>
          <t>36945</t>
        </is>
      </c>
      <c r="W672" s="3" t="inlineStr">
        <is>
          <t>80480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221.15</v>
      </c>
      <c r="AO672" s="4" t="n">
        <v>227.25</v>
      </c>
      <c r="AP672" s="3" t="n">
        <v>222.15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1.48989526478832</v>
      </c>
      <c r="E673" s="2" t="n">
        <v>0.5668604651162757</v>
      </c>
      <c r="F673" s="3" t="n">
        <v>2.081225610637372</v>
      </c>
      <c r="G673" s="4" t="n">
        <v>21698</v>
      </c>
      <c r="H673" s="4" t="n">
        <v>15461</v>
      </c>
      <c r="I673" s="3" t="n">
        <v>31660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87.86</v>
      </c>
      <c r="O673" s="8" t="n">
        <v>20.1343</v>
      </c>
      <c r="P673" s="3" t="n">
        <v>35.42610000000001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2185784</t>
        </is>
      </c>
      <c r="V673" s="10" t="inlineStr">
        <is>
          <t>332508</t>
        </is>
      </c>
      <c r="W673" s="3" t="inlineStr">
        <is>
          <t>693847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344</v>
      </c>
      <c r="AO673" s="4" t="n">
        <v>345.95</v>
      </c>
      <c r="AP673" s="3" t="n">
        <v>353.15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-1.029748283752856</v>
      </c>
      <c r="E674" s="2" t="n">
        <v>1.233140655105969</v>
      </c>
      <c r="F674" s="3" t="n">
        <v>-0.8374571754853403</v>
      </c>
      <c r="G674" s="4" t="n">
        <v>160</v>
      </c>
      <c r="H674" s="4" t="n">
        <v>142</v>
      </c>
      <c r="I674" s="3" t="n">
        <v>221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0.3874</v>
      </c>
      <c r="O674" s="8" t="n">
        <v>0.1491</v>
      </c>
      <c r="P674" s="3" t="n">
        <v>0.3738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129.75</v>
      </c>
      <c r="AO674" s="4" t="n">
        <v>131.35</v>
      </c>
      <c r="AP674" s="3" t="n">
        <v>130.25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0.2785515320334302</v>
      </c>
      <c r="E675" s="2" t="n">
        <v>-4.999999999999992</v>
      </c>
      <c r="F675" s="3" t="n">
        <v>4.970760233918116</v>
      </c>
      <c r="G675" s="4" t="n">
        <v>4</v>
      </c>
      <c r="H675" s="4" t="n">
        <v>61</v>
      </c>
      <c r="I675" s="3" t="n">
        <v>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0.0014</v>
      </c>
      <c r="O675" s="8" t="n">
        <v>0.1003</v>
      </c>
      <c r="P675" s="3" t="n">
        <v>0.0004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72</v>
      </c>
      <c r="AO675" s="4" t="n">
        <v>68.40000000000001</v>
      </c>
      <c r="AP675" s="3" t="n">
        <v>71.8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-3.980099502487565</v>
      </c>
      <c r="E676" s="2" t="n">
        <v>4.663212435233153</v>
      </c>
      <c r="F676" s="3" t="n">
        <v>4.95049504950495</v>
      </c>
      <c r="G676" s="4" t="n">
        <v>1869</v>
      </c>
      <c r="H676" s="4" t="n">
        <v>519</v>
      </c>
      <c r="I676" s="3" t="n">
        <v>911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0.5922999999999999</v>
      </c>
      <c r="O676" s="8" t="n">
        <v>0.2716</v>
      </c>
      <c r="P676" s="3" t="n">
        <v>0.3903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9.65</v>
      </c>
      <c r="AO676" s="4" t="n">
        <v>10.1</v>
      </c>
      <c r="AP676" s="3" t="n">
        <v>10.6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-3.03030303030302</v>
      </c>
      <c r="E677" s="2" t="n">
        <v>3.124999999999989</v>
      </c>
      <c r="F677" s="3" t="n">
        <v>0</v>
      </c>
      <c r="G677" s="4" t="n">
        <v>23093</v>
      </c>
      <c r="H677" s="4" t="n">
        <v>19460</v>
      </c>
      <c r="I677" s="3" t="n">
        <v>18031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45.2983</v>
      </c>
      <c r="O677" s="8" t="n">
        <v>13.9252</v>
      </c>
      <c r="P677" s="3" t="n">
        <v>18.5923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62420661</t>
        </is>
      </c>
      <c r="V677" s="10" t="inlineStr">
        <is>
          <t>48065408</t>
        </is>
      </c>
      <c r="W677" s="3" t="inlineStr">
        <is>
          <t>50623135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</v>
      </c>
      <c r="AO677" s="4" t="n">
        <v>1.65</v>
      </c>
      <c r="AP677" s="3" t="n">
        <v>1.65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-0.4982871379632584</v>
      </c>
      <c r="E678" s="2" t="n">
        <v>1.53364632237871</v>
      </c>
      <c r="F678" s="3" t="n">
        <v>7.367447595561047</v>
      </c>
      <c r="G678" s="4" t="n">
        <v>3589</v>
      </c>
      <c r="H678" s="4" t="n">
        <v>3133</v>
      </c>
      <c r="I678" s="3" t="n">
        <v>16084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1.2092</v>
      </c>
      <c r="O678" s="8" t="n">
        <v>1.2952</v>
      </c>
      <c r="P678" s="3" t="n">
        <v>9.024100000000001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28927</t>
        </is>
      </c>
      <c r="V678" s="10" t="inlineStr">
        <is>
          <t>33694</t>
        </is>
      </c>
      <c r="W678" s="3" t="inlineStr">
        <is>
          <t>103678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159.75</v>
      </c>
      <c r="AO678" s="4" t="n">
        <v>162.2</v>
      </c>
      <c r="AP678" s="3" t="n">
        <v>174.15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-0.3785923249010575</v>
      </c>
      <c r="E679" s="2" t="n">
        <v>1.295560545862843</v>
      </c>
      <c r="F679" s="3" t="n">
        <v>1.449522510231924</v>
      </c>
      <c r="G679" s="4" t="n">
        <v>6428</v>
      </c>
      <c r="H679" s="4" t="n">
        <v>4044</v>
      </c>
      <c r="I679" s="3" t="n">
        <v>4366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3.069700000000001</v>
      </c>
      <c r="O679" s="8" t="n">
        <v>2.8063</v>
      </c>
      <c r="P679" s="3" t="n">
        <v>1.6084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56702</t>
        </is>
      </c>
      <c r="V679" s="10" t="inlineStr">
        <is>
          <t>67867</t>
        </is>
      </c>
      <c r="W679" s="3" t="inlineStr">
        <is>
          <t>27837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289.45</v>
      </c>
      <c r="AO679" s="4" t="n">
        <v>293.2</v>
      </c>
      <c r="AP679" s="3" t="n">
        <v>297.45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-1.205171280403185</v>
      </c>
      <c r="E680" s="2" t="n">
        <v>3.031199171965104</v>
      </c>
      <c r="F680" s="3" t="n">
        <v>-0.1148105625717501</v>
      </c>
      <c r="G680" s="4" t="n">
        <v>6921</v>
      </c>
      <c r="H680" s="4" t="n">
        <v>5070</v>
      </c>
      <c r="I680" s="3" t="n">
        <v>5634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5.6717</v>
      </c>
      <c r="O680" s="8" t="n">
        <v>3.9695</v>
      </c>
      <c r="P680" s="3" t="n">
        <v>3.9653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51005</t>
        </is>
      </c>
      <c r="V680" s="10" t="inlineStr">
        <is>
          <t>23450</t>
        </is>
      </c>
      <c r="W680" s="3" t="inlineStr">
        <is>
          <t>20284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676.3</v>
      </c>
      <c r="AO680" s="4" t="n">
        <v>696.8</v>
      </c>
      <c r="AP680" s="3" t="n">
        <v>696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-4.398826979472141</v>
      </c>
      <c r="E681" s="2" t="n">
        <v>-0.4382120946538124</v>
      </c>
      <c r="F681" s="3" t="n">
        <v>1.672535211267611</v>
      </c>
      <c r="G681" s="4" t="n">
        <v>186</v>
      </c>
      <c r="H681" s="4" t="n">
        <v>207</v>
      </c>
      <c r="I681" s="3" t="n">
        <v>115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0.359</v>
      </c>
      <c r="O681" s="8" t="n">
        <v>0.3122</v>
      </c>
      <c r="P681" s="3" t="n">
        <v>0.1655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228.2</v>
      </c>
      <c r="AO681" s="4" t="n">
        <v>227.2</v>
      </c>
      <c r="AP681" s="3" t="n">
        <v>231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-0.8159738888355573</v>
      </c>
      <c r="E682" s="2" t="n">
        <v>2.409988385598128</v>
      </c>
      <c r="F682" s="3" t="n">
        <v>-0.03780361024476549</v>
      </c>
      <c r="G682" s="4" t="n">
        <v>50785</v>
      </c>
      <c r="H682" s="4" t="n">
        <v>22275</v>
      </c>
      <c r="I682" s="3" t="n">
        <v>13721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120.7157</v>
      </c>
      <c r="O682" s="8" t="n">
        <v>40.951</v>
      </c>
      <c r="P682" s="3" t="n">
        <v>16.8005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467693</t>
        </is>
      </c>
      <c r="V682" s="10" t="inlineStr">
        <is>
          <t>365733</t>
        </is>
      </c>
      <c r="W682" s="3" t="inlineStr">
        <is>
          <t>104220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315000</v>
      </c>
      <c r="AC682" s="5" t="n">
        <v>1072500</v>
      </c>
      <c r="AD682" s="4" t="n">
        <v>942</v>
      </c>
      <c r="AE682" s="4" t="n">
        <v>654</v>
      </c>
      <c r="AF682" s="5" t="n">
        <v>2055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514.6</v>
      </c>
      <c r="AL682" s="4" t="n">
        <v>529.45</v>
      </c>
      <c r="AM682" s="5" t="n">
        <v>530.6</v>
      </c>
      <c r="AN682" s="4" t="n">
        <v>516.6</v>
      </c>
      <c r="AO682" s="4" t="n">
        <v>529.05</v>
      </c>
      <c r="AP682" s="3" t="n">
        <v>528.85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-1.968911917098452</v>
      </c>
      <c r="E683" s="2" t="n">
        <v>-2.008456659619442</v>
      </c>
      <c r="F683" s="3" t="n">
        <v>-1.941747572815531</v>
      </c>
      <c r="G683" s="4" t="n">
        <v>11</v>
      </c>
      <c r="H683" s="4" t="n">
        <v>20</v>
      </c>
      <c r="I683" s="3" t="n">
        <v>17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0.0033</v>
      </c>
      <c r="O683" s="8" t="n">
        <v>0.0122</v>
      </c>
      <c r="P683" s="3" t="n">
        <v>0.0156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47.3</v>
      </c>
      <c r="AO683" s="4" t="n">
        <v>46.35</v>
      </c>
      <c r="AP683" s="3" t="n">
        <v>45.45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2.497439981795431</v>
      </c>
      <c r="E684" s="2" t="n">
        <v>5.17844258200588</v>
      </c>
      <c r="F684" s="3" t="n">
        <v>-0.4063324538258599</v>
      </c>
      <c r="G684" s="4" t="n">
        <v>13607</v>
      </c>
      <c r="H684" s="4" t="n">
        <v>13567</v>
      </c>
      <c r="I684" s="3" t="n">
        <v>7404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11.0313</v>
      </c>
      <c r="O684" s="8" t="n">
        <v>15.4806</v>
      </c>
      <c r="P684" s="3" t="n">
        <v>7.319900000000001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45280</t>
        </is>
      </c>
      <c r="V684" s="10" t="inlineStr">
        <is>
          <t>89929</t>
        </is>
      </c>
      <c r="W684" s="3" t="inlineStr">
        <is>
          <t>28214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900.85</v>
      </c>
      <c r="AO684" s="4" t="n">
        <v>947.5</v>
      </c>
      <c r="AP684" s="3" t="n">
        <v>943.65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-0.2489626556016574</v>
      </c>
      <c r="E685" s="2" t="n">
        <v>3.078202995008322</v>
      </c>
      <c r="F685" s="3" t="n">
        <v>-0.4035512510088781</v>
      </c>
      <c r="G685" s="4" t="n">
        <v>3049</v>
      </c>
      <c r="H685" s="4" t="n">
        <v>2369</v>
      </c>
      <c r="I685" s="3" t="n">
        <v>1630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1.432</v>
      </c>
      <c r="O685" s="8" t="n">
        <v>1.3957</v>
      </c>
      <c r="P685" s="3" t="n">
        <v>1.0296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85680</t>
        </is>
      </c>
      <c r="V685" s="10" t="inlineStr">
        <is>
          <t>85210</t>
        </is>
      </c>
      <c r="W685" s="3" t="inlineStr">
        <is>
          <t>95775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60.1</v>
      </c>
      <c r="AO685" s="4" t="n">
        <v>61.95</v>
      </c>
      <c r="AP685" s="3" t="n">
        <v>61.7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-0.5624629958555459</v>
      </c>
      <c r="E686" s="2" t="n">
        <v>0.4763322417386194</v>
      </c>
      <c r="F686" s="3" t="n">
        <v>1.451851851851845</v>
      </c>
      <c r="G686" s="4" t="n">
        <v>6934</v>
      </c>
      <c r="H686" s="4" t="n">
        <v>4155</v>
      </c>
      <c r="I686" s="3" t="n">
        <v>5152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2.5272</v>
      </c>
      <c r="O686" s="8" t="n">
        <v>2.1953</v>
      </c>
      <c r="P686" s="3" t="n">
        <v>3.4529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75018</t>
        </is>
      </c>
      <c r="V686" s="10" t="inlineStr">
        <is>
          <t>71475</t>
        </is>
      </c>
      <c r="W686" s="3" t="inlineStr">
        <is>
          <t>106719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167.95</v>
      </c>
      <c r="AO686" s="4" t="n">
        <v>168.75</v>
      </c>
      <c r="AP686" s="3" t="n">
        <v>171.2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-1.010101010101007</v>
      </c>
      <c r="E687" s="2" t="n">
        <v>2.551020408163265</v>
      </c>
      <c r="F687" s="3" t="n">
        <v>0.9950248756218869</v>
      </c>
      <c r="G687" s="4" t="n">
        <v>4312</v>
      </c>
      <c r="H687" s="4" t="n">
        <v>5134</v>
      </c>
      <c r="I687" s="3" t="n">
        <v>4124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1.749</v>
      </c>
      <c r="O687" s="8" t="n">
        <v>2.6761</v>
      </c>
      <c r="P687" s="3" t="n">
        <v>2.7633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9.800000000000001</v>
      </c>
      <c r="AO687" s="4" t="n">
        <v>10.05</v>
      </c>
      <c r="AP687" s="3" t="n">
        <v>10.15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-0.4444444444444507</v>
      </c>
      <c r="E688" s="2" t="n">
        <v>1.785714285714295</v>
      </c>
      <c r="F688" s="3" t="n">
        <v>-0.8771929824561372</v>
      </c>
      <c r="G688" s="4" t="n">
        <v>137</v>
      </c>
      <c r="H688" s="4" t="n">
        <v>197</v>
      </c>
      <c r="I688" s="3" t="n">
        <v>152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0.0347</v>
      </c>
      <c r="O688" s="8" t="n">
        <v>0.0457</v>
      </c>
      <c r="P688" s="3" t="n">
        <v>0.0245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11.2</v>
      </c>
      <c r="AO688" s="4" t="n">
        <v>11.4</v>
      </c>
      <c r="AP688" s="3" t="n">
        <v>11.3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-2.563012847755732</v>
      </c>
      <c r="E689" s="2" t="n">
        <v>4.725717161550072</v>
      </c>
      <c r="F689" s="3" t="n">
        <v>1.584250404472433</v>
      </c>
      <c r="G689" s="4" t="n">
        <v>170466</v>
      </c>
      <c r="H689" s="4" t="n">
        <v>103735</v>
      </c>
      <c r="I689" s="3" t="n">
        <v>115161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886.0442999999999</v>
      </c>
      <c r="O689" s="8" t="n">
        <v>605.1779</v>
      </c>
      <c r="P689" s="3" t="n">
        <v>657.7133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889968</t>
        </is>
      </c>
      <c r="V689" s="10" t="inlineStr">
        <is>
          <t>654209</t>
        </is>
      </c>
      <c r="W689" s="3" t="inlineStr">
        <is>
          <t>705128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151500</v>
      </c>
      <c r="AC689" s="5" t="n">
        <v>986400</v>
      </c>
      <c r="AD689" s="4" t="n">
        <v>4962</v>
      </c>
      <c r="AE689" s="4" t="n">
        <v>4432</v>
      </c>
      <c r="AF689" s="5" t="n">
        <v>8872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3013.45</v>
      </c>
      <c r="AL689" s="4" t="n">
        <v>3147.7</v>
      </c>
      <c r="AM689" s="5" t="n">
        <v>3204.2</v>
      </c>
      <c r="AN689" s="4" t="n">
        <v>2980.5</v>
      </c>
      <c r="AO689" s="4" t="n">
        <v>3121.35</v>
      </c>
      <c r="AP689" s="3" t="n">
        <v>3170.8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-1.033558759729491</v>
      </c>
      <c r="E690" s="2" t="n">
        <v>0.5221763795770957</v>
      </c>
      <c r="F690" s="3" t="n">
        <v>-0.2629384980439883</v>
      </c>
      <c r="G690" s="4" t="n">
        <v>17186</v>
      </c>
      <c r="H690" s="4" t="n">
        <v>18371</v>
      </c>
      <c r="I690" s="3" t="n">
        <v>22294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19.3391</v>
      </c>
      <c r="O690" s="8" t="n">
        <v>22.1305</v>
      </c>
      <c r="P690" s="3" t="n">
        <v>26.3745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140770</t>
        </is>
      </c>
      <c r="V690" s="10" t="inlineStr">
        <is>
          <t>137981</t>
        </is>
      </c>
      <c r="W690" s="3" t="inlineStr">
        <is>
          <t>184331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775.6</v>
      </c>
      <c r="AO690" s="4" t="n">
        <v>779.65</v>
      </c>
      <c r="AP690" s="3" t="n">
        <v>777.6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-3.276353276353272</v>
      </c>
      <c r="E691" s="2" t="n">
        <v>1.03092783505153</v>
      </c>
      <c r="F691" s="3" t="n">
        <v>3.790087463556864</v>
      </c>
      <c r="G691" s="4" t="n">
        <v>2001</v>
      </c>
      <c r="H691" s="4" t="n">
        <v>1352</v>
      </c>
      <c r="I691" s="3" t="n">
        <v>4400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0.8708</v>
      </c>
      <c r="O691" s="8" t="n">
        <v>1.072</v>
      </c>
      <c r="P691" s="3" t="n">
        <v>2.1585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110577</t>
        </is>
      </c>
      <c r="V691" s="10" t="inlineStr">
        <is>
          <t>109749</t>
        </is>
      </c>
      <c r="W691" s="3" t="inlineStr">
        <is>
          <t>239772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33.95</v>
      </c>
      <c r="AO691" s="4" t="n">
        <v>34.3</v>
      </c>
      <c r="AP691" s="3" t="n">
        <v>35.6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1.270378996400593</v>
      </c>
      <c r="E692" s="2" t="n">
        <v>-0.9094710432782819</v>
      </c>
      <c r="F692" s="3" t="n">
        <v>1.086612511868348</v>
      </c>
      <c r="G692" s="4" t="n">
        <v>5878</v>
      </c>
      <c r="H692" s="4" t="n">
        <v>5090</v>
      </c>
      <c r="I692" s="3" t="n">
        <v>17243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2.6576</v>
      </c>
      <c r="O692" s="8" t="n">
        <v>2.3641</v>
      </c>
      <c r="P692" s="3" t="n">
        <v>9.932399999999999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22487</t>
        </is>
      </c>
      <c r="V692" s="10" t="inlineStr">
        <is>
          <t>31869</t>
        </is>
      </c>
      <c r="W692" s="3" t="inlineStr">
        <is>
          <t>55143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478.3</v>
      </c>
      <c r="AO692" s="4" t="n">
        <v>473.95</v>
      </c>
      <c r="AP692" s="3" t="n">
        <v>479.1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4.777162831342842</v>
      </c>
      <c r="E693" s="2" t="n">
        <v>-2.974701139838751</v>
      </c>
      <c r="F693" s="3" t="n">
        <v>-3.29512893982808</v>
      </c>
      <c r="G693" s="4" t="n">
        <v>2036</v>
      </c>
      <c r="H693" s="4" t="n">
        <v>1195</v>
      </c>
      <c r="I693" s="3" t="n">
        <v>1177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1.5307</v>
      </c>
      <c r="O693" s="8" t="n">
        <v>0.7383</v>
      </c>
      <c r="P693" s="3" t="n">
        <v>0.6391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55834</t>
        </is>
      </c>
      <c r="V693" s="10" t="inlineStr">
        <is>
          <t>27380</t>
        </is>
      </c>
      <c r="W693" s="3" t="inlineStr">
        <is>
          <t>24615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179.85</v>
      </c>
      <c r="AO693" s="4" t="n">
        <v>174.5</v>
      </c>
      <c r="AP693" s="3" t="n">
        <v>168.75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-0.3086816720257206</v>
      </c>
      <c r="E694" s="2" t="n">
        <v>-1.109534253644694</v>
      </c>
      <c r="F694" s="3" t="n">
        <v>-0.45662100456621</v>
      </c>
      <c r="G694" s="4" t="n">
        <v>5416</v>
      </c>
      <c r="H694" s="4" t="n">
        <v>4644</v>
      </c>
      <c r="I694" s="3" t="n">
        <v>4398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2.0116</v>
      </c>
      <c r="O694" s="8" t="n">
        <v>4.4437</v>
      </c>
      <c r="P694" s="3" t="n">
        <v>2.0566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29331</t>
        </is>
      </c>
      <c r="V694" s="10" t="inlineStr">
        <is>
          <t>93250</t>
        </is>
      </c>
      <c r="W694" s="3" t="inlineStr">
        <is>
          <t>31004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387.55</v>
      </c>
      <c r="AO694" s="4" t="n">
        <v>383.25</v>
      </c>
      <c r="AP694" s="3" t="n">
        <v>381.5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-1.522842639593912</v>
      </c>
      <c r="E695" s="2" t="n">
        <v>0</v>
      </c>
      <c r="F695" s="3" t="n">
        <v>4.896907216494861</v>
      </c>
      <c r="G695" s="4" t="n">
        <v>8696</v>
      </c>
      <c r="H695" s="4" t="n">
        <v>9117</v>
      </c>
      <c r="I695" s="3" t="n">
        <v>10425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13.323</v>
      </c>
      <c r="O695" s="8" t="n">
        <v>18.1377</v>
      </c>
      <c r="P695" s="3" t="n">
        <v>20.1656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1858301</t>
        </is>
      </c>
      <c r="V695" s="10" t="inlineStr">
        <is>
          <t>3484220</t>
        </is>
      </c>
      <c r="W695" s="3" t="inlineStr">
        <is>
          <t>2990001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19.4</v>
      </c>
      <c r="AO695" s="4" t="n">
        <v>19.4</v>
      </c>
      <c r="AP695" s="3" t="n">
        <v>20.35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-0.1910132799709056</v>
      </c>
      <c r="E696" s="2" t="n">
        <v>-0.624259546158745</v>
      </c>
      <c r="F696" s="3" t="n">
        <v>-0.687789444724655</v>
      </c>
      <c r="G696" s="4" t="n">
        <v>858</v>
      </c>
      <c r="H696" s="4" t="n">
        <v>1016</v>
      </c>
      <c r="I696" s="3" t="n">
        <v>1235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0.5905</v>
      </c>
      <c r="O696" s="8" t="n">
        <v>0.9843000000000001</v>
      </c>
      <c r="P696" s="3" t="n">
        <v>1.255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2086</t>
        </is>
      </c>
      <c r="V696" s="10" t="inlineStr">
        <is>
          <t>5115</t>
        </is>
      </c>
      <c r="W696" s="3" t="inlineStr">
        <is>
          <t>7795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1097.3</v>
      </c>
      <c r="AO696" s="4" t="n">
        <v>1090.45</v>
      </c>
      <c r="AP696" s="3" t="n">
        <v>1082.95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0.2710585006004492</v>
      </c>
      <c r="E697" s="2" t="n">
        <v>1.632220093074179</v>
      </c>
      <c r="F697" s="3" t="n">
        <v>-1.063937241170328</v>
      </c>
      <c r="G697" s="4" t="n">
        <v>28848</v>
      </c>
      <c r="H697" s="4" t="n">
        <v>22608</v>
      </c>
      <c r="I697" s="3" t="n">
        <v>27327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70.75750000000001</v>
      </c>
      <c r="O697" s="8" t="n">
        <v>64.29010000000001</v>
      </c>
      <c r="P697" s="3" t="n">
        <v>61.5484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196414</t>
        </is>
      </c>
      <c r="V697" s="10" t="inlineStr">
        <is>
          <t>174024</t>
        </is>
      </c>
      <c r="W697" s="3" t="inlineStr">
        <is>
          <t>166981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133500</v>
      </c>
      <c r="AC697" s="5" t="n">
        <v>1324000</v>
      </c>
      <c r="AD697" s="4" t="n">
        <v>450</v>
      </c>
      <c r="AE697" s="4" t="n">
        <v>825</v>
      </c>
      <c r="AF697" s="5" t="n">
        <v>4259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1474.25</v>
      </c>
      <c r="AL697" s="4" t="n">
        <v>1494.55</v>
      </c>
      <c r="AM697" s="5" t="n">
        <v>1483.1</v>
      </c>
      <c r="AN697" s="4" t="n">
        <v>1461.2</v>
      </c>
      <c r="AO697" s="4" t="n">
        <v>1485.05</v>
      </c>
      <c r="AP697" s="3" t="n">
        <v>1469.25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-4.545454545454549</v>
      </c>
      <c r="E698" s="2" t="n">
        <v>2.380952380952372</v>
      </c>
      <c r="F698" s="3" t="n">
        <v>2.32558139534885</v>
      </c>
      <c r="G698" s="4" t="n">
        <v>136</v>
      </c>
      <c r="H698" s="4" t="n">
        <v>117</v>
      </c>
      <c r="I698" s="3" t="n">
        <v>125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0.0225</v>
      </c>
      <c r="O698" s="8" t="n">
        <v>0.0061</v>
      </c>
      <c r="P698" s="3" t="n">
        <v>0.0068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</v>
      </c>
      <c r="AO698" s="4" t="n">
        <v>2.15</v>
      </c>
      <c r="AP698" s="3" t="n">
        <v>2.2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-0.8919611996878136</v>
      </c>
      <c r="E699" s="2" t="n">
        <v>2.339970750365628</v>
      </c>
      <c r="F699" s="3" t="n">
        <v>2.231504891722541</v>
      </c>
      <c r="G699" s="4" t="n">
        <v>26363</v>
      </c>
      <c r="H699" s="4" t="n">
        <v>21583</v>
      </c>
      <c r="I699" s="3" t="n">
        <v>38814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35.3183</v>
      </c>
      <c r="O699" s="8" t="n">
        <v>32.5318</v>
      </c>
      <c r="P699" s="3" t="n">
        <v>54.2065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284526</t>
        </is>
      </c>
      <c r="V699" s="10" t="inlineStr">
        <is>
          <t>343309</t>
        </is>
      </c>
      <c r="W699" s="3" t="inlineStr">
        <is>
          <t>521285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444.45</v>
      </c>
      <c r="AO699" s="4" t="n">
        <v>454.85</v>
      </c>
      <c r="AP699" s="3" t="n">
        <v>465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-1.936289818863207</v>
      </c>
      <c r="E700" s="2" t="n">
        <v>1.974522292993627</v>
      </c>
      <c r="F700" s="3" t="n">
        <v>1.186758276077455</v>
      </c>
      <c r="G700" s="4" t="n">
        <v>31</v>
      </c>
      <c r="H700" s="4" t="n">
        <v>15</v>
      </c>
      <c r="I700" s="3" t="n">
        <v>15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0.0168</v>
      </c>
      <c r="O700" s="8" t="n">
        <v>0.0033</v>
      </c>
      <c r="P700" s="3" t="n">
        <v>0.0126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78.5</v>
      </c>
      <c r="AO700" s="4" t="n">
        <v>80.05</v>
      </c>
      <c r="AP700" s="3" t="n">
        <v>81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-3.250773993808041</v>
      </c>
      <c r="E701" s="2" t="n">
        <v>5.440000000000009</v>
      </c>
      <c r="F701" s="3" t="n">
        <v>2.88315629742032</v>
      </c>
      <c r="G701" s="4" t="n">
        <v>19820</v>
      </c>
      <c r="H701" s="4" t="n">
        <v>19065</v>
      </c>
      <c r="I701" s="3" t="n">
        <v>13137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34.0332</v>
      </c>
      <c r="O701" s="8" t="n">
        <v>37.3994</v>
      </c>
      <c r="P701" s="3" t="n">
        <v>37.9822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6230949</t>
        </is>
      </c>
      <c r="V701" s="10" t="inlineStr">
        <is>
          <t>6144535</t>
        </is>
      </c>
      <c r="W701" s="3" t="inlineStr">
        <is>
          <t>7292957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31.25</v>
      </c>
      <c r="AO701" s="4" t="n">
        <v>32.95</v>
      </c>
      <c r="AP701" s="3" t="n">
        <v>33.9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2.551020408163265</v>
      </c>
      <c r="E702" s="2" t="n">
        <v>-0.5560433128475204</v>
      </c>
      <c r="F702" s="3" t="n">
        <v>0.3237198351971648</v>
      </c>
      <c r="G702" s="4" t="n">
        <v>5006</v>
      </c>
      <c r="H702" s="4" t="n">
        <v>4857</v>
      </c>
      <c r="I702" s="3" t="n">
        <v>4752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2.3835</v>
      </c>
      <c r="O702" s="8" t="n">
        <v>3.19</v>
      </c>
      <c r="P702" s="3" t="n">
        <v>2.3646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36610</t>
        </is>
      </c>
      <c r="V702" s="10" t="inlineStr">
        <is>
          <t>49623</t>
        </is>
      </c>
      <c r="W702" s="3" t="inlineStr">
        <is>
          <t>42193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341.7</v>
      </c>
      <c r="AO702" s="4" t="n">
        <v>339.8</v>
      </c>
      <c r="AP702" s="3" t="n">
        <v>340.9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2.173913043478247</v>
      </c>
      <c r="E703" s="2" t="n">
        <v>4.863221884498485</v>
      </c>
      <c r="F703" s="3" t="n">
        <v>4.927536231884067</v>
      </c>
      <c r="G703" s="4" t="n">
        <v>3693</v>
      </c>
      <c r="H703" s="4" t="n">
        <v>1455</v>
      </c>
      <c r="I703" s="3" t="n">
        <v>1248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2.349</v>
      </c>
      <c r="O703" s="8" t="n">
        <v>1.4407</v>
      </c>
      <c r="P703" s="3" t="n">
        <v>1.1792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1103111</t>
        </is>
      </c>
      <c r="V703" s="10" t="inlineStr">
        <is>
          <t>758932</t>
        </is>
      </c>
      <c r="W703" s="3" t="inlineStr">
        <is>
          <t>437891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16.45</v>
      </c>
      <c r="AO703" s="4" t="n">
        <v>17.25</v>
      </c>
      <c r="AP703" s="3" t="n">
        <v>18.1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-0.7535253103211195</v>
      </c>
      <c r="E704" s="2" t="n">
        <v>0.5481696175414307</v>
      </c>
      <c r="F704" s="3" t="n">
        <v>-2.378117558591305</v>
      </c>
      <c r="G704" s="4" t="n">
        <v>99156</v>
      </c>
      <c r="H704" s="4" t="n">
        <v>182199</v>
      </c>
      <c r="I704" s="3" t="n">
        <v>325010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289.4355</v>
      </c>
      <c r="O704" s="8" t="n">
        <v>429.5731</v>
      </c>
      <c r="P704" s="3" t="n">
        <v>1151.1708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1121769</t>
        </is>
      </c>
      <c r="V704" s="10" t="inlineStr">
        <is>
          <t>1650772</t>
        </is>
      </c>
      <c r="W704" s="3" t="inlineStr">
        <is>
          <t>3265244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111300</v>
      </c>
      <c r="AC704" s="5" t="n">
        <v>3350900</v>
      </c>
      <c r="AD704" s="4" t="n">
        <v>1471</v>
      </c>
      <c r="AE704" s="4" t="n">
        <v>1526</v>
      </c>
      <c r="AF704" s="5" t="n">
        <v>10207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1599</v>
      </c>
      <c r="AL704" s="4" t="n">
        <v>1613</v>
      </c>
      <c r="AM704" s="5" t="n">
        <v>1565.85</v>
      </c>
      <c r="AN704" s="4" t="n">
        <v>1587.1</v>
      </c>
      <c r="AO704" s="4" t="n">
        <v>1595.8</v>
      </c>
      <c r="AP704" s="3" t="n">
        <v>1557.85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-1.493392250726239</v>
      </c>
      <c r="E705" s="2" t="n">
        <v>1.657252035221795</v>
      </c>
      <c r="F705" s="3" t="n">
        <v>2.782431052093976</v>
      </c>
      <c r="G705" s="4" t="n">
        <v>30541</v>
      </c>
      <c r="H705" s="4" t="n">
        <v>25524</v>
      </c>
      <c r="I705" s="3" t="n">
        <v>78673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84.23370000000001</v>
      </c>
      <c r="O705" s="8" t="n">
        <v>76.193</v>
      </c>
      <c r="P705" s="3" t="n">
        <v>317.7863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90295</t>
        </is>
      </c>
      <c r="V705" s="10" t="inlineStr">
        <is>
          <t>98199</t>
        </is>
      </c>
      <c r="W705" s="3" t="inlineStr">
        <is>
          <t>244230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128100</v>
      </c>
      <c r="AC705" s="5" t="n">
        <v>732900</v>
      </c>
      <c r="AD705" s="4" t="n">
        <v>1100</v>
      </c>
      <c r="AE705" s="4" t="n">
        <v>1099</v>
      </c>
      <c r="AF705" s="5" t="n">
        <v>5708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3588.45</v>
      </c>
      <c r="AL705" s="4" t="n">
        <v>3646.25</v>
      </c>
      <c r="AM705" s="5" t="n">
        <v>3689.5</v>
      </c>
      <c r="AN705" s="4" t="n">
        <v>3611.4</v>
      </c>
      <c r="AO705" s="4" t="n">
        <v>3671.25</v>
      </c>
      <c r="AP705" s="3" t="n">
        <v>3773.4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-1.262634974298821</v>
      </c>
      <c r="E706" s="2" t="n">
        <v>1.027217777156636</v>
      </c>
      <c r="F706" s="3" t="n">
        <v>-0.200587930140072</v>
      </c>
      <c r="G706" s="4" t="n">
        <v>391871</v>
      </c>
      <c r="H706" s="4" t="n">
        <v>261033</v>
      </c>
      <c r="I706" s="3" t="n">
        <v>408312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3130.5143</v>
      </c>
      <c r="O706" s="8" t="n">
        <v>2090.3015</v>
      </c>
      <c r="P706" s="3" t="n">
        <v>3319.298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12357309</t>
        </is>
      </c>
      <c r="V706" s="10" t="inlineStr">
        <is>
          <t>8947572</t>
        </is>
      </c>
      <c r="W706" s="3" t="inlineStr">
        <is>
          <t>14585298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8913300</v>
      </c>
      <c r="AC706" s="5" t="n">
        <v>25338500</v>
      </c>
      <c r="AD706" s="4" t="n">
        <v>20097</v>
      </c>
      <c r="AE706" s="4" t="n">
        <v>26863</v>
      </c>
      <c r="AF706" s="5" t="n">
        <v>64822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1446.75</v>
      </c>
      <c r="AL706" s="4" t="n">
        <v>1462.1</v>
      </c>
      <c r="AM706" s="5" t="n">
        <v>1459.6</v>
      </c>
      <c r="AN706" s="4" t="n">
        <v>1431.05</v>
      </c>
      <c r="AO706" s="4" t="n">
        <v>1445.75</v>
      </c>
      <c r="AP706" s="3" t="n">
        <v>1442.85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-0.06301197227473086</v>
      </c>
      <c r="E707" s="2" t="n">
        <v>0.06305170239596335</v>
      </c>
      <c r="F707" s="3" t="n">
        <v>0.6931316950220618</v>
      </c>
      <c r="G707" s="4" t="n">
        <v>284</v>
      </c>
      <c r="H707" s="4" t="n">
        <v>380</v>
      </c>
      <c r="I707" s="3" t="n">
        <v>209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0.0677</v>
      </c>
      <c r="O707" s="8" t="n">
        <v>0.1104</v>
      </c>
      <c r="P707" s="3" t="n">
        <v>0.0231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11470</t>
        </is>
      </c>
      <c r="V707" s="10" t="inlineStr">
        <is>
          <t>19560</t>
        </is>
      </c>
      <c r="W707" s="3" t="inlineStr">
        <is>
          <t>4049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31.72</v>
      </c>
      <c r="AO707" s="4" t="n">
        <v>31.74</v>
      </c>
      <c r="AP707" s="3" t="n">
        <v>31.96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0.6486676016830251</v>
      </c>
      <c r="E708" s="2" t="n">
        <v>1.65476397840098</v>
      </c>
      <c r="F708" s="3" t="n">
        <v>-1.062371487320078</v>
      </c>
      <c r="G708" s="4" t="n">
        <v>1385</v>
      </c>
      <c r="H708" s="4" t="n">
        <v>1730</v>
      </c>
      <c r="I708" s="3" t="n">
        <v>1727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3.0155</v>
      </c>
      <c r="O708" s="8" t="n">
        <v>6.768300000000001</v>
      </c>
      <c r="P708" s="3" t="n">
        <v>9.635299999999999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458046</t>
        </is>
      </c>
      <c r="V708" s="10" t="inlineStr">
        <is>
          <t>1010753</t>
        </is>
      </c>
      <c r="W708" s="3" t="inlineStr">
        <is>
          <t>1590358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57.41</v>
      </c>
      <c r="AO708" s="4" t="n">
        <v>58.36</v>
      </c>
      <c r="AP708" s="3" t="n">
        <v>57.74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0.2272727272727273</v>
      </c>
      <c r="E709" s="2" t="n">
        <v>0.6167800453514801</v>
      </c>
      <c r="F709" s="3" t="n">
        <v>-0.2794555124853532</v>
      </c>
      <c r="G709" s="4" t="n">
        <v>70</v>
      </c>
      <c r="H709" s="4" t="n">
        <v>61</v>
      </c>
      <c r="I709" s="3" t="n">
        <v>90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0.0238</v>
      </c>
      <c r="O709" s="8" t="n">
        <v>0.019</v>
      </c>
      <c r="P709" s="3" t="n">
        <v>0.0218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2125</t>
        </is>
      </c>
      <c r="V709" s="10" t="inlineStr">
        <is>
          <t>1573</t>
        </is>
      </c>
      <c r="W709" s="3" t="inlineStr">
        <is>
          <t>1079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110.25</v>
      </c>
      <c r="AO709" s="4" t="n">
        <v>110.93</v>
      </c>
      <c r="AP709" s="3" t="n">
        <v>110.62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-0.9644268774703594</v>
      </c>
      <c r="E710" s="2" t="n">
        <v>-0.6625159642400986</v>
      </c>
      <c r="F710" s="3" t="n">
        <v>0.257131378063483</v>
      </c>
      <c r="G710" s="4" t="n">
        <v>46460</v>
      </c>
      <c r="H710" s="4" t="n">
        <v>109971</v>
      </c>
      <c r="I710" s="3" t="n">
        <v>78165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107.2231</v>
      </c>
      <c r="O710" s="8" t="n">
        <v>452.9532</v>
      </c>
      <c r="P710" s="3" t="n">
        <v>226.7713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811891</t>
        </is>
      </c>
      <c r="V710" s="10" t="inlineStr">
        <is>
          <t>4182156</t>
        </is>
      </c>
      <c r="W710" s="3" t="inlineStr">
        <is>
          <t>2122174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1086800</v>
      </c>
      <c r="AC710" s="5" t="n">
        <v>2349600</v>
      </c>
      <c r="AD710" s="4" t="n">
        <v>1002</v>
      </c>
      <c r="AE710" s="4" t="n">
        <v>3243</v>
      </c>
      <c r="AF710" s="5" t="n">
        <v>4575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632.9</v>
      </c>
      <c r="AL710" s="4" t="n">
        <v>629.05</v>
      </c>
      <c r="AM710" s="5" t="n">
        <v>630</v>
      </c>
      <c r="AN710" s="4" t="n">
        <v>626.4</v>
      </c>
      <c r="AO710" s="4" t="n">
        <v>622.25</v>
      </c>
      <c r="AP710" s="3" t="n">
        <v>623.85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0</v>
      </c>
      <c r="G711" s="4" t="n">
        <v>5</v>
      </c>
      <c r="H711" s="4" t="n">
        <v>13</v>
      </c>
      <c r="I711" s="3" t="n">
        <v>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0.0716</v>
      </c>
      <c r="O711" s="8" t="n">
        <v>0.1846</v>
      </c>
      <c r="P711" s="3" t="n">
        <v>0.06200000000000001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701</t>
        </is>
      </c>
      <c r="V711" s="10" t="inlineStr">
        <is>
          <t>1846</t>
        </is>
      </c>
      <c r="W711" s="3" t="inlineStr">
        <is>
          <t>550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0.4494382022471815</v>
      </c>
      <c r="E712" s="2" t="n">
        <v>0.7829977628635378</v>
      </c>
      <c r="F712" s="3" t="n">
        <v>0.8324084350721539</v>
      </c>
      <c r="G712" s="4" t="n">
        <v>151</v>
      </c>
      <c r="H712" s="4" t="n">
        <v>120</v>
      </c>
      <c r="I712" s="3" t="n">
        <v>135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0.0127</v>
      </c>
      <c r="O712" s="8" t="n">
        <v>0.0158</v>
      </c>
      <c r="P712" s="3" t="n">
        <v>0.0312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5956</t>
        </is>
      </c>
      <c r="V712" s="10" t="inlineStr">
        <is>
          <t>5273</t>
        </is>
      </c>
      <c r="W712" s="3" t="inlineStr">
        <is>
          <t>9625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17.88</v>
      </c>
      <c r="AO712" s="4" t="n">
        <v>18.02</v>
      </c>
      <c r="AP712" s="3" t="n">
        <v>18.17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-0.05844535359437762</v>
      </c>
      <c r="E713" s="2" t="n">
        <v>2.163742690058464</v>
      </c>
      <c r="F713" s="3" t="n">
        <v>0.6296508299942727</v>
      </c>
      <c r="G713" s="4" t="n">
        <v>1247</v>
      </c>
      <c r="H713" s="4" t="n">
        <v>938</v>
      </c>
      <c r="I713" s="3" t="n">
        <v>876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0.3493</v>
      </c>
      <c r="O713" s="8" t="n">
        <v>0.2642</v>
      </c>
      <c r="P713" s="3" t="n">
        <v>0.154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153023</t>
        </is>
      </c>
      <c r="V713" s="10" t="inlineStr">
        <is>
          <t>96820</t>
        </is>
      </c>
      <c r="W713" s="3" t="inlineStr">
        <is>
          <t>50966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17.1</v>
      </c>
      <c r="AO713" s="4" t="n">
        <v>17.47</v>
      </c>
      <c r="AP713" s="3" t="n">
        <v>17.58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-0.4423273222184382</v>
      </c>
      <c r="E714" s="2" t="n">
        <v>2.904989747095003</v>
      </c>
      <c r="F714" s="3" t="n">
        <v>0.7306542676851506</v>
      </c>
      <c r="G714" s="4" t="n">
        <v>1909</v>
      </c>
      <c r="H714" s="4" t="n">
        <v>593</v>
      </c>
      <c r="I714" s="3" t="n">
        <v>513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1.9403</v>
      </c>
      <c r="O714" s="8" t="n">
        <v>0.4241</v>
      </c>
      <c r="P714" s="3" t="n">
        <v>0.3855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369565</t>
        </is>
      </c>
      <c r="V714" s="10" t="inlineStr">
        <is>
          <t>87906</t>
        </is>
      </c>
      <c r="W714" s="3" t="inlineStr">
        <is>
          <t>96629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29.26</v>
      </c>
      <c r="AO714" s="4" t="n">
        <v>30.11</v>
      </c>
      <c r="AP714" s="3" t="n">
        <v>30.33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0.03452442603142263</v>
      </c>
      <c r="E715" s="2" t="n">
        <v>2.674719585849866</v>
      </c>
      <c r="F715" s="3" t="n">
        <v>0.4537815126050473</v>
      </c>
      <c r="G715" s="4" t="n">
        <v>188</v>
      </c>
      <c r="H715" s="4" t="n">
        <v>149</v>
      </c>
      <c r="I715" s="3" t="n">
        <v>155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0.1031</v>
      </c>
      <c r="O715" s="8" t="n">
        <v>0.1028</v>
      </c>
      <c r="P715" s="3" t="n">
        <v>0.07140000000000001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15783</t>
        </is>
      </c>
      <c r="V715" s="10" t="inlineStr">
        <is>
          <t>14477</t>
        </is>
      </c>
      <c r="W715" s="3" t="inlineStr">
        <is>
          <t>10899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57.95</v>
      </c>
      <c r="AO715" s="4" t="n">
        <v>59.5</v>
      </c>
      <c r="AP715" s="3" t="n">
        <v>59.77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0.3984063745019914</v>
      </c>
      <c r="E716" s="2" t="n">
        <v>0.6172839506172865</v>
      </c>
      <c r="F716" s="3" t="n">
        <v>0.5258545135845792</v>
      </c>
      <c r="G716" s="4" t="n">
        <v>204</v>
      </c>
      <c r="H716" s="4" t="n">
        <v>261</v>
      </c>
      <c r="I716" s="3" t="n">
        <v>225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0.0253</v>
      </c>
      <c r="O716" s="8" t="n">
        <v>0.0509</v>
      </c>
      <c r="P716" s="3" t="n">
        <v>0.1685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6366</t>
        </is>
      </c>
      <c r="V716" s="10" t="inlineStr">
        <is>
          <t>14959</t>
        </is>
      </c>
      <c r="W716" s="3" t="inlineStr">
        <is>
          <t>66691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22.68</v>
      </c>
      <c r="AO716" s="4" t="n">
        <v>22.82</v>
      </c>
      <c r="AP716" s="3" t="n">
        <v>22.94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-0.1066552901023982</v>
      </c>
      <c r="E717" s="2" t="n">
        <v>0.768737988468929</v>
      </c>
      <c r="F717" s="3" t="n">
        <v>0.6357279084551902</v>
      </c>
      <c r="G717" s="4" t="n">
        <v>5214</v>
      </c>
      <c r="H717" s="4" t="n">
        <v>117</v>
      </c>
      <c r="I717" s="3" t="n">
        <v>101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3.925</v>
      </c>
      <c r="O717" s="8" t="n">
        <v>0.2158</v>
      </c>
      <c r="P717" s="3" t="n">
        <v>0.1022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803147</t>
        </is>
      </c>
      <c r="V717" s="10" t="inlineStr">
        <is>
          <t>39153</t>
        </is>
      </c>
      <c r="W717" s="3" t="inlineStr">
        <is>
          <t>17463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46.83</v>
      </c>
      <c r="AO717" s="4" t="n">
        <v>47.19</v>
      </c>
      <c r="AP717" s="3" t="n">
        <v>47.49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-0.4096122337520442</v>
      </c>
      <c r="E718" s="2" t="n">
        <v>0.822593912805057</v>
      </c>
      <c r="F718" s="3" t="n">
        <v>-2.366059287462618</v>
      </c>
      <c r="G718" s="4" t="n">
        <v>138</v>
      </c>
      <c r="H718" s="4" t="n">
        <v>114</v>
      </c>
      <c r="I718" s="3" t="n">
        <v>2442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0.1885</v>
      </c>
      <c r="O718" s="8" t="n">
        <v>0.1072</v>
      </c>
      <c r="P718" s="3" t="n">
        <v>0.5204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37243</t>
        </is>
      </c>
      <c r="V718" s="10" t="inlineStr">
        <is>
          <t>27223</t>
        </is>
      </c>
      <c r="W718" s="3" t="inlineStr">
        <is>
          <t>122343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36.47</v>
      </c>
      <c r="AO718" s="4" t="n">
        <v>36.77</v>
      </c>
      <c r="AP718" s="3" t="n">
        <v>35.9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0.1212222547339466</v>
      </c>
      <c r="E719" s="2" t="n">
        <v>0.7598530394121548</v>
      </c>
      <c r="F719" s="3" t="n">
        <v>0.406066130769864</v>
      </c>
      <c r="G719" s="4" t="n">
        <v>425</v>
      </c>
      <c r="H719" s="4" t="n">
        <v>309</v>
      </c>
      <c r="I719" s="3" t="n">
        <v>379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0.4574</v>
      </c>
      <c r="O719" s="8" t="n">
        <v>0.1799</v>
      </c>
      <c r="P719" s="3" t="n">
        <v>0.4815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17471</t>
        </is>
      </c>
      <c r="V719" s="10" t="inlineStr">
        <is>
          <t>4705</t>
        </is>
      </c>
      <c r="W719" s="3" t="inlineStr">
        <is>
          <t>16361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239.52</v>
      </c>
      <c r="AO719" s="4" t="n">
        <v>241.34</v>
      </c>
      <c r="AP719" s="3" t="n">
        <v>242.32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0.1285347043701848</v>
      </c>
      <c r="E720" s="2" t="n">
        <v>0.7702182284980732</v>
      </c>
      <c r="F720" s="3" t="n">
        <v>1.231422505307852</v>
      </c>
      <c r="G720" s="4" t="n">
        <v>204</v>
      </c>
      <c r="H720" s="4" t="n">
        <v>161</v>
      </c>
      <c r="I720" s="3" t="n">
        <v>117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0.0639</v>
      </c>
      <c r="O720" s="8" t="n">
        <v>0.1562</v>
      </c>
      <c r="P720" s="3" t="n">
        <v>0.0393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17563</t>
        </is>
      </c>
      <c r="V720" s="10" t="inlineStr">
        <is>
          <t>47518</t>
        </is>
      </c>
      <c r="W720" s="3" t="inlineStr">
        <is>
          <t>14209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23.37</v>
      </c>
      <c r="AO720" s="4" t="n">
        <v>23.55</v>
      </c>
      <c r="AP720" s="3" t="n">
        <v>23.84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-0.05925340707090882</v>
      </c>
      <c r="E721" s="2" t="n">
        <v>1.640316205533593</v>
      </c>
      <c r="F721" s="3" t="n">
        <v>0.05833171300797421</v>
      </c>
      <c r="G721" s="4" t="n">
        <v>74</v>
      </c>
      <c r="H721" s="4" t="n">
        <v>43</v>
      </c>
      <c r="I721" s="3" t="n">
        <v>48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0.0039</v>
      </c>
      <c r="O721" s="8" t="n">
        <v>0.0187</v>
      </c>
      <c r="P721" s="3" t="n">
        <v>0.0145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562</t>
        </is>
      </c>
      <c r="V721" s="10" t="inlineStr">
        <is>
          <t>2831</t>
        </is>
      </c>
      <c r="W721" s="3" t="inlineStr">
        <is>
          <t>2523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50.6</v>
      </c>
      <c r="AO721" s="4" t="n">
        <v>51.43</v>
      </c>
      <c r="AP721" s="3" t="n">
        <v>51.46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-0.03765060240963998</v>
      </c>
      <c r="E722" s="2" t="n">
        <v>0.4896421845574395</v>
      </c>
      <c r="F722" s="3" t="n">
        <v>0.5247376311843921</v>
      </c>
      <c r="G722" s="4" t="n">
        <v>253</v>
      </c>
      <c r="H722" s="4" t="n">
        <v>180</v>
      </c>
      <c r="I722" s="3" t="n">
        <v>281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0.1862</v>
      </c>
      <c r="O722" s="8" t="n">
        <v>0.09150000000000001</v>
      </c>
      <c r="P722" s="3" t="n">
        <v>0.0655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22138</t>
        </is>
      </c>
      <c r="V722" s="10" t="inlineStr">
        <is>
          <t>8861</t>
        </is>
      </c>
      <c r="W722" s="3" t="inlineStr">
        <is>
          <t>6295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79.65000000000001</v>
      </c>
      <c r="AO722" s="4" t="n">
        <v>80.04000000000001</v>
      </c>
      <c r="AP722" s="3" t="n">
        <v>80.45999999999999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0.02767017155505814</v>
      </c>
      <c r="E723" s="2" t="n">
        <v>1.341632088520054</v>
      </c>
      <c r="F723" s="3" t="n">
        <v>-1.501296574314173</v>
      </c>
      <c r="G723" s="4" t="n">
        <v>395</v>
      </c>
      <c r="H723" s="4" t="n">
        <v>1471</v>
      </c>
      <c r="I723" s="3" t="n">
        <v>1046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0.741</v>
      </c>
      <c r="O723" s="8" t="n">
        <v>3.4136</v>
      </c>
      <c r="P723" s="3" t="n">
        <v>1.5806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94841</t>
        </is>
      </c>
      <c r="V723" s="10" t="inlineStr">
        <is>
          <t>319207</t>
        </is>
      </c>
      <c r="W723" s="3" t="inlineStr">
        <is>
          <t>178163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72.3</v>
      </c>
      <c r="AO723" s="4" t="n">
        <v>73.27</v>
      </c>
      <c r="AP723" s="3" t="n">
        <v>72.17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0.07247427163358656</v>
      </c>
      <c r="E724" s="2" t="n">
        <v>2.295770567786781</v>
      </c>
      <c r="F724" s="3" t="n">
        <v>0.8991150442477949</v>
      </c>
      <c r="G724" s="4" t="n">
        <v>5848</v>
      </c>
      <c r="H724" s="4" t="n">
        <v>3753</v>
      </c>
      <c r="I724" s="3" t="n">
        <v>3365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4.682799999999999</v>
      </c>
      <c r="O724" s="8" t="n">
        <v>3.775</v>
      </c>
      <c r="P724" s="3" t="n">
        <v>2.772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272398</t>
        </is>
      </c>
      <c r="V724" s="10" t="inlineStr">
        <is>
          <t>214250</t>
        </is>
      </c>
      <c r="W724" s="3" t="inlineStr">
        <is>
          <t>166174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138.08</v>
      </c>
      <c r="AO724" s="4" t="n">
        <v>141.25</v>
      </c>
      <c r="AP724" s="3" t="n">
        <v>142.52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0.5027978266158499</v>
      </c>
      <c r="E725" s="2" t="n">
        <v>0.2017267812474784</v>
      </c>
      <c r="F725" s="3" t="n">
        <v>0.3301658882267648</v>
      </c>
      <c r="G725" s="4" t="n">
        <v>153</v>
      </c>
      <c r="H725" s="4" t="n">
        <v>87</v>
      </c>
      <c r="I725" s="3" t="n">
        <v>113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0.2958</v>
      </c>
      <c r="O725" s="8" t="n">
        <v>0.078</v>
      </c>
      <c r="P725" s="3" t="n">
        <v>0.0564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23489</t>
        </is>
      </c>
      <c r="V725" s="10" t="inlineStr">
        <is>
          <t>5741</t>
        </is>
      </c>
      <c r="W725" s="3" t="inlineStr">
        <is>
          <t>4300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123.93</v>
      </c>
      <c r="AO725" s="4" t="n">
        <v>124.18</v>
      </c>
      <c r="AP725" s="3" t="n">
        <v>124.59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6.060606060606066</v>
      </c>
      <c r="E726" s="2" t="n">
        <v>5.71428571428572</v>
      </c>
      <c r="F726" s="3" t="n">
        <v>-6.756756756756756</v>
      </c>
      <c r="G726" s="4" t="n">
        <v>1480</v>
      </c>
      <c r="H726" s="4" t="n">
        <v>1224</v>
      </c>
      <c r="I726" s="3" t="n">
        <v>1171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0.4246</v>
      </c>
      <c r="O726" s="8" t="n">
        <v>0.3231000000000001</v>
      </c>
      <c r="P726" s="3" t="n">
        <v>0.2345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100057</t>
        </is>
      </c>
      <c r="V726" s="10" t="inlineStr">
        <is>
          <t>138679</t>
        </is>
      </c>
      <c r="W726" s="3" t="inlineStr">
        <is>
          <t>105782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</v>
      </c>
      <c r="AO726" s="4" t="n">
        <v>14.8</v>
      </c>
      <c r="AP726" s="3" t="n">
        <v>13.8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0.169348010160877</v>
      </c>
      <c r="E727" s="2" t="n">
        <v>1.098901098901106</v>
      </c>
      <c r="F727" s="3" t="n">
        <v>0.8361204013377896</v>
      </c>
      <c r="G727" s="4" t="n">
        <v>1048</v>
      </c>
      <c r="H727" s="4" t="n">
        <v>1053</v>
      </c>
      <c r="I727" s="3" t="n">
        <v>1187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0.1485</v>
      </c>
      <c r="O727" s="8" t="n">
        <v>0.2034</v>
      </c>
      <c r="P727" s="3" t="n">
        <v>0.1971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71092</t>
        </is>
      </c>
      <c r="V727" s="10" t="inlineStr">
        <is>
          <t>109192</t>
        </is>
      </c>
      <c r="W727" s="3" t="inlineStr">
        <is>
          <t>117752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11.83</v>
      </c>
      <c r="AO727" s="4" t="n">
        <v>11.96</v>
      </c>
      <c r="AP727" s="3" t="n">
        <v>12.06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-2.121834360027375</v>
      </c>
      <c r="E728" s="2" t="n">
        <v>-1.468531468531465</v>
      </c>
      <c r="F728" s="3" t="n">
        <v>4.613200851667849</v>
      </c>
      <c r="G728" s="4" t="n">
        <v>50</v>
      </c>
      <c r="H728" s="4" t="n">
        <v>61</v>
      </c>
      <c r="I728" s="3" t="n">
        <v>39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0.0221</v>
      </c>
      <c r="O728" s="8" t="n">
        <v>0.07340000000000001</v>
      </c>
      <c r="P728" s="3" t="n">
        <v>0.0509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71.5</v>
      </c>
      <c r="AO728" s="4" t="n">
        <v>70.45</v>
      </c>
      <c r="AP728" s="3" t="n">
        <v>73.7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-0.4146280786134837</v>
      </c>
      <c r="E729" s="2" t="n">
        <v>6.220334748938307</v>
      </c>
      <c r="F729" s="3" t="n">
        <v>-0.5304693216264289</v>
      </c>
      <c r="G729" s="4" t="n">
        <v>19189</v>
      </c>
      <c r="H729" s="4" t="n">
        <v>47919</v>
      </c>
      <c r="I729" s="3" t="n">
        <v>80946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38.2303</v>
      </c>
      <c r="O729" s="8" t="n">
        <v>167.3256</v>
      </c>
      <c r="P729" s="3" t="n">
        <v>377.9854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43124</t>
        </is>
      </c>
      <c r="V729" s="10" t="inlineStr">
        <is>
          <t>201307</t>
        </is>
      </c>
      <c r="W729" s="3" t="inlineStr">
        <is>
          <t>318458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1801.35</v>
      </c>
      <c r="AO729" s="4" t="n">
        <v>1913.4</v>
      </c>
      <c r="AP729" s="3" t="n">
        <v>1903.25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1.954397394136796</v>
      </c>
      <c r="E730" s="2" t="n">
        <v>-1.990661096092398</v>
      </c>
      <c r="F730" s="3" t="n">
        <v>-0.7773319959879695</v>
      </c>
      <c r="G730" s="4" t="n">
        <v>17903</v>
      </c>
      <c r="H730" s="4" t="n">
        <v>8396</v>
      </c>
      <c r="I730" s="3" t="n">
        <v>4590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13.2783</v>
      </c>
      <c r="O730" s="8" t="n">
        <v>5.2742</v>
      </c>
      <c r="P730" s="3" t="n">
        <v>6.3872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100361</t>
        </is>
      </c>
      <c r="V730" s="10" t="inlineStr">
        <is>
          <t>73721</t>
        </is>
      </c>
      <c r="W730" s="3" t="inlineStr">
        <is>
          <t>264034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203.45</v>
      </c>
      <c r="AO730" s="4" t="n">
        <v>199.4</v>
      </c>
      <c r="AP730" s="3" t="n">
        <v>197.85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0.4459601259181502</v>
      </c>
      <c r="E731" s="2" t="n">
        <v>2.010968921389409</v>
      </c>
      <c r="F731" s="3" t="n">
        <v>5.120327700972862</v>
      </c>
      <c r="G731" s="4" t="n">
        <v>19440</v>
      </c>
      <c r="H731" s="4" t="n">
        <v>13085</v>
      </c>
      <c r="I731" s="3" t="n">
        <v>25917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15.8532</v>
      </c>
      <c r="O731" s="8" t="n">
        <v>14.7551</v>
      </c>
      <c r="P731" s="3" t="n">
        <v>31.6604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299807</t>
        </is>
      </c>
      <c r="V731" s="10" t="inlineStr">
        <is>
          <t>351345</t>
        </is>
      </c>
      <c r="W731" s="3" t="inlineStr">
        <is>
          <t>535986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191.45</v>
      </c>
      <c r="AO731" s="4" t="n">
        <v>195.3</v>
      </c>
      <c r="AP731" s="3" t="n">
        <v>205.3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-1.143043762246898</v>
      </c>
      <c r="E732" s="2" t="n">
        <v>-0.04955401387511637</v>
      </c>
      <c r="F732" s="3" t="n">
        <v>0.6610477607007106</v>
      </c>
      <c r="G732" s="4" t="n">
        <v>4287</v>
      </c>
      <c r="H732" s="4" t="n">
        <v>4369</v>
      </c>
      <c r="I732" s="3" t="n">
        <v>5755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1.9251</v>
      </c>
      <c r="O732" s="8" t="n">
        <v>2.949</v>
      </c>
      <c r="P732" s="3" t="n">
        <v>3.572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32603</t>
        </is>
      </c>
      <c r="V732" s="10" t="inlineStr">
        <is>
          <t>65221</t>
        </is>
      </c>
      <c r="W732" s="3" t="inlineStr">
        <is>
          <t>70061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302.7</v>
      </c>
      <c r="AO732" s="4" t="n">
        <v>302.55</v>
      </c>
      <c r="AP732" s="3" t="n">
        <v>304.55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3.161792631978727</v>
      </c>
      <c r="E733" s="2" t="n">
        <v>1.454210768522775</v>
      </c>
      <c r="F733" s="3" t="n">
        <v>1.115848680032655</v>
      </c>
      <c r="G733" s="4" t="n">
        <v>31931</v>
      </c>
      <c r="H733" s="4" t="n">
        <v>16617</v>
      </c>
      <c r="I733" s="3" t="n">
        <v>14336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31.793</v>
      </c>
      <c r="O733" s="8" t="n">
        <v>17.2619</v>
      </c>
      <c r="P733" s="3" t="n">
        <v>13.8747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86590</t>
        </is>
      </c>
      <c r="V733" s="10" t="inlineStr">
        <is>
          <t>79927</t>
        </is>
      </c>
      <c r="W733" s="3" t="inlineStr">
        <is>
          <t>55511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543.25</v>
      </c>
      <c r="AO733" s="4" t="n">
        <v>551.15</v>
      </c>
      <c r="AP733" s="3" t="n">
        <v>557.3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-0.3683241252301991</v>
      </c>
      <c r="E734" s="2" t="n">
        <v>0.985828712261241</v>
      </c>
      <c r="F734" s="3" t="n">
        <v>3.096400244051244</v>
      </c>
      <c r="G734" s="4" t="n">
        <v>6548</v>
      </c>
      <c r="H734" s="4" t="n">
        <v>6653</v>
      </c>
      <c r="I734" s="3" t="n">
        <v>14167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4.5391</v>
      </c>
      <c r="O734" s="8" t="n">
        <v>4.833</v>
      </c>
      <c r="P734" s="3" t="n">
        <v>10.8647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64242</t>
        </is>
      </c>
      <c r="V734" s="10" t="inlineStr">
        <is>
          <t>62278</t>
        </is>
      </c>
      <c r="W734" s="3" t="inlineStr">
        <is>
          <t>171001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324.6</v>
      </c>
      <c r="AO734" s="4" t="n">
        <v>327.8</v>
      </c>
      <c r="AP734" s="3" t="n">
        <v>337.95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-0.6891616667584122</v>
      </c>
      <c r="E735" s="2" t="n">
        <v>0.2095134631799448</v>
      </c>
      <c r="F735" s="3" t="n">
        <v>3.630611296710113</v>
      </c>
      <c r="G735" s="4" t="n">
        <v>51446</v>
      </c>
      <c r="H735" s="4" t="n">
        <v>82452</v>
      </c>
      <c r="I735" s="3" t="n">
        <v>85775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189.9362</v>
      </c>
      <c r="O735" s="8" t="n">
        <v>284.8665</v>
      </c>
      <c r="P735" s="3" t="n">
        <v>420.6037000000001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197646</t>
        </is>
      </c>
      <c r="V735" s="10" t="inlineStr">
        <is>
          <t>274134</t>
        </is>
      </c>
      <c r="W735" s="3" t="inlineStr">
        <is>
          <t>273776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70500</v>
      </c>
      <c r="AC735" s="5" t="n">
        <v>782400</v>
      </c>
      <c r="AD735" s="4" t="n">
        <v>1162</v>
      </c>
      <c r="AE735" s="4" t="n">
        <v>1280</v>
      </c>
      <c r="AF735" s="5" t="n">
        <v>5629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4503.85</v>
      </c>
      <c r="AL735" s="4" t="n">
        <v>4555.8</v>
      </c>
      <c r="AM735" s="5" t="n">
        <v>4716.9</v>
      </c>
      <c r="AN735" s="4" t="n">
        <v>4510.45</v>
      </c>
      <c r="AO735" s="4" t="n">
        <v>4519.9</v>
      </c>
      <c r="AP735" s="3" t="n">
        <v>4684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-0.215959399632869</v>
      </c>
      <c r="E736" s="2" t="n">
        <v>-0.4653176063196656</v>
      </c>
      <c r="F736" s="3" t="n">
        <v>1.322751322751323</v>
      </c>
      <c r="G736" s="4" t="n">
        <v>1419</v>
      </c>
      <c r="H736" s="4" t="n">
        <v>1245</v>
      </c>
      <c r="I736" s="3" t="n">
        <v>2444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1.2843</v>
      </c>
      <c r="O736" s="8" t="n">
        <v>1.2577</v>
      </c>
      <c r="P736" s="3" t="n">
        <v>4.5522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4548</t>
        </is>
      </c>
      <c r="V736" s="10" t="inlineStr">
        <is>
          <t>6091</t>
        </is>
      </c>
      <c r="W736" s="3" t="inlineStr">
        <is>
          <t>27996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1386.15</v>
      </c>
      <c r="AO736" s="4" t="n">
        <v>1379.7</v>
      </c>
      <c r="AP736" s="3" t="n">
        <v>1397.95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1.541600544094299</v>
      </c>
      <c r="E737" s="2" t="n">
        <v>-2.958249609287788</v>
      </c>
      <c r="F737" s="3" t="n">
        <v>2.369722765443463</v>
      </c>
      <c r="G737" s="4" t="n">
        <v>6681</v>
      </c>
      <c r="H737" s="4" t="n">
        <v>8024</v>
      </c>
      <c r="I737" s="3" t="n">
        <v>4520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3.5754</v>
      </c>
      <c r="O737" s="8" t="n">
        <v>5.835</v>
      </c>
      <c r="P737" s="3" t="n">
        <v>2.6929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48959</t>
        </is>
      </c>
      <c r="V737" s="10" t="inlineStr">
        <is>
          <t>77146</t>
        </is>
      </c>
      <c r="W737" s="3" t="inlineStr">
        <is>
          <t>41068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447.9</v>
      </c>
      <c r="AO737" s="4" t="n">
        <v>434.65</v>
      </c>
      <c r="AP737" s="3" t="n">
        <v>444.95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-0.06581112207962772</v>
      </c>
      <c r="E738" s="2" t="n">
        <v>-0.9878169245966415</v>
      </c>
      <c r="F738" s="3" t="n">
        <v>0.2327901563019583</v>
      </c>
      <c r="G738" s="4" t="n">
        <v>231</v>
      </c>
      <c r="H738" s="4" t="n">
        <v>266</v>
      </c>
      <c r="I738" s="3" t="n">
        <v>260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0.038</v>
      </c>
      <c r="O738" s="8" t="n">
        <v>0.06370000000000001</v>
      </c>
      <c r="P738" s="3" t="n">
        <v>0.1146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1539</t>
        </is>
      </c>
      <c r="V738" s="10" t="inlineStr">
        <is>
          <t>2796</t>
        </is>
      </c>
      <c r="W738" s="3" t="inlineStr">
        <is>
          <t>5957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151.85</v>
      </c>
      <c r="AO738" s="4" t="n">
        <v>150.35</v>
      </c>
      <c r="AP738" s="3" t="n">
        <v>150.7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0.1144819690898781</v>
      </c>
      <c r="E739" s="2" t="n">
        <v>1.886792452830179</v>
      </c>
      <c r="F739" s="3" t="n">
        <v>3.367003367003367</v>
      </c>
      <c r="G739" s="4" t="n">
        <v>38966</v>
      </c>
      <c r="H739" s="4" t="n">
        <v>32759</v>
      </c>
      <c r="I739" s="3" t="n">
        <v>49003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122.9218</v>
      </c>
      <c r="O739" s="8" t="n">
        <v>104.2469</v>
      </c>
      <c r="P739" s="3" t="n">
        <v>169.7087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3134594</t>
        </is>
      </c>
      <c r="V739" s="10" t="inlineStr">
        <is>
          <t>3567803</t>
        </is>
      </c>
      <c r="W739" s="3" t="inlineStr">
        <is>
          <t>4794829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87.45</v>
      </c>
      <c r="AO739" s="4" t="n">
        <v>89.09999999999999</v>
      </c>
      <c r="AP739" s="3" t="n">
        <v>92.09999999999999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-2.157721796276018</v>
      </c>
      <c r="E740" s="2" t="n">
        <v>0.9403335945371198</v>
      </c>
      <c r="F740" s="3" t="n">
        <v>-0.3382499722746</v>
      </c>
      <c r="G740" s="4" t="n">
        <v>10989</v>
      </c>
      <c r="H740" s="4" t="n">
        <v>5062</v>
      </c>
      <c r="I740" s="3" t="n">
        <v>6202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8.1248</v>
      </c>
      <c r="O740" s="8" t="n">
        <v>3.8345</v>
      </c>
      <c r="P740" s="3" t="n">
        <v>6.0402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36459</t>
        </is>
      </c>
      <c r="V740" s="10" t="inlineStr">
        <is>
          <t>21967</t>
        </is>
      </c>
      <c r="W740" s="3" t="inlineStr">
        <is>
          <t>33731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893.3</v>
      </c>
      <c r="AO740" s="4" t="n">
        <v>901.7</v>
      </c>
      <c r="AP740" s="3" t="n">
        <v>898.65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-0.821039127645924</v>
      </c>
      <c r="E741" s="2" t="n">
        <v>3.783469150174622</v>
      </c>
      <c r="F741" s="3" t="n">
        <v>-1.115473297189512</v>
      </c>
      <c r="G741" s="4" t="n">
        <v>4388</v>
      </c>
      <c r="H741" s="4" t="n">
        <v>6711</v>
      </c>
      <c r="I741" s="3" t="n">
        <v>3829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2.6205</v>
      </c>
      <c r="O741" s="8" t="n">
        <v>5.977200000000001</v>
      </c>
      <c r="P741" s="3" t="n">
        <v>3.3893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17507</t>
        </is>
      </c>
      <c r="V741" s="10" t="inlineStr">
        <is>
          <t>34080</t>
        </is>
      </c>
      <c r="W741" s="3" t="inlineStr">
        <is>
          <t>26674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773.1</v>
      </c>
      <c r="AO741" s="4" t="n">
        <v>802.35</v>
      </c>
      <c r="AP741" s="3" t="n">
        <v>793.4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2.117778190600054</v>
      </c>
      <c r="E742" s="2" t="n">
        <v>2.328542841549928</v>
      </c>
      <c r="F742" s="3" t="n">
        <v>-1.6</v>
      </c>
      <c r="G742" s="4" t="n">
        <v>6446</v>
      </c>
      <c r="H742" s="4" t="n">
        <v>9811</v>
      </c>
      <c r="I742" s="3" t="n">
        <v>7164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5.579400000000001</v>
      </c>
      <c r="O742" s="8" t="n">
        <v>6.5985</v>
      </c>
      <c r="P742" s="3" t="n">
        <v>3.9349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138625</t>
        </is>
      </c>
      <c r="V742" s="10" t="inlineStr">
        <is>
          <t>121584</t>
        </is>
      </c>
      <c r="W742" s="3" t="inlineStr">
        <is>
          <t>74400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274.85</v>
      </c>
      <c r="AO742" s="4" t="n">
        <v>281.25</v>
      </c>
      <c r="AP742" s="3" t="n">
        <v>276.75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-0.02230980887930055</v>
      </c>
      <c r="E743" s="2" t="n">
        <v>0.03533174650400989</v>
      </c>
      <c r="F743" s="3" t="n">
        <v>1.734361929547359</v>
      </c>
      <c r="G743" s="4" t="n">
        <v>1323</v>
      </c>
      <c r="H743" s="4" t="n">
        <v>1171</v>
      </c>
      <c r="I743" s="3" t="n">
        <v>3401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1.7519</v>
      </c>
      <c r="O743" s="8" t="n">
        <v>1.6663</v>
      </c>
      <c r="P743" s="3" t="n">
        <v>3.9115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4766</t>
        </is>
      </c>
      <c r="V743" s="10" t="inlineStr">
        <is>
          <t>4488</t>
        </is>
      </c>
      <c r="W743" s="3" t="inlineStr">
        <is>
          <t>8007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2688.8</v>
      </c>
      <c r="AO743" s="4" t="n">
        <v>2689.75</v>
      </c>
      <c r="AP743" s="3" t="n">
        <v>2736.4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-2.686968204209583</v>
      </c>
      <c r="E744" s="2" t="n">
        <v>1.05844454670961</v>
      </c>
      <c r="F744" s="3" t="n">
        <v>0.8196721311475462</v>
      </c>
      <c r="G744" s="4" t="n">
        <v>2018</v>
      </c>
      <c r="H744" s="4" t="n">
        <v>1896</v>
      </c>
      <c r="I744" s="3" t="n">
        <v>2108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2.541</v>
      </c>
      <c r="O744" s="8" t="n">
        <v>3.5029</v>
      </c>
      <c r="P744" s="3" t="n">
        <v>4.738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108334</t>
        </is>
      </c>
      <c r="V744" s="10" t="inlineStr">
        <is>
          <t>146039</t>
        </is>
      </c>
      <c r="W744" s="3" t="inlineStr">
        <is>
          <t>128201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108.65</v>
      </c>
      <c r="AO744" s="4" t="n">
        <v>109.8</v>
      </c>
      <c r="AP744" s="3" t="n">
        <v>110.7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-0.9962640099626425</v>
      </c>
      <c r="E745" s="2" t="n">
        <v>3.018867924528297</v>
      </c>
      <c r="F745" s="3" t="n">
        <v>2.767602767602772</v>
      </c>
      <c r="G745" s="4" t="n">
        <v>5435</v>
      </c>
      <c r="H745" s="4" t="n">
        <v>7857</v>
      </c>
      <c r="I745" s="3" t="n">
        <v>7546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3.917</v>
      </c>
      <c r="O745" s="8" t="n">
        <v>7.9489</v>
      </c>
      <c r="P745" s="3" t="n">
        <v>7.081900000000001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163855</t>
        </is>
      </c>
      <c r="V745" s="10" t="inlineStr">
        <is>
          <t>397799</t>
        </is>
      </c>
      <c r="W745" s="3" t="inlineStr">
        <is>
          <t>277011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119.25</v>
      </c>
      <c r="AO745" s="4" t="n">
        <v>122.85</v>
      </c>
      <c r="AP745" s="3" t="n">
        <v>126.25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-1.086854680033722</v>
      </c>
      <c r="E746" s="2" t="n">
        <v>2.244955953395855</v>
      </c>
      <c r="F746" s="3" t="n">
        <v>1.491569390402067</v>
      </c>
      <c r="G746" s="4" t="n">
        <v>86723</v>
      </c>
      <c r="H746" s="4" t="n">
        <v>124066</v>
      </c>
      <c r="I746" s="3" t="n">
        <v>97129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262.3441</v>
      </c>
      <c r="O746" s="8" t="n">
        <v>475.4229</v>
      </c>
      <c r="P746" s="3" t="n">
        <v>301.0777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1960119</t>
        </is>
      </c>
      <c r="V746" s="10" t="inlineStr">
        <is>
          <t>4151430</t>
        </is>
      </c>
      <c r="W746" s="3" t="inlineStr">
        <is>
          <t>3126401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2935800</v>
      </c>
      <c r="AC746" s="5" t="n">
        <v>5906600</v>
      </c>
      <c r="AD746" s="4" t="n">
        <v>2127</v>
      </c>
      <c r="AE746" s="4" t="n">
        <v>4466</v>
      </c>
      <c r="AF746" s="5" t="n">
        <v>6982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531.9</v>
      </c>
      <c r="AL746" s="4" t="n">
        <v>545.65</v>
      </c>
      <c r="AM746" s="5" t="n">
        <v>552.45</v>
      </c>
      <c r="AN746" s="4" t="n">
        <v>527.85</v>
      </c>
      <c r="AO746" s="4" t="n">
        <v>539.7</v>
      </c>
      <c r="AP746" s="3" t="n">
        <v>547.75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-0.7701047847494031</v>
      </c>
      <c r="E747" s="2" t="n">
        <v>1.195928753180659</v>
      </c>
      <c r="F747" s="3" t="n">
        <v>-0.201156650741768</v>
      </c>
      <c r="G747" s="4" t="n">
        <v>431</v>
      </c>
      <c r="H747" s="4" t="n">
        <v>484</v>
      </c>
      <c r="I747" s="3" t="n">
        <v>697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0.1653</v>
      </c>
      <c r="O747" s="8" t="n">
        <v>0.2093</v>
      </c>
      <c r="P747" s="3" t="n">
        <v>0.2455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2316</t>
        </is>
      </c>
      <c r="V747" s="10" t="inlineStr">
        <is>
          <t>2976</t>
        </is>
      </c>
      <c r="W747" s="3" t="inlineStr">
        <is>
          <t>3380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393</v>
      </c>
      <c r="AO747" s="4" t="n">
        <v>397.7</v>
      </c>
      <c r="AP747" s="3" t="n">
        <v>396.9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-2.016985138004252</v>
      </c>
      <c r="E748" s="2" t="n">
        <v>-1.950162513542792</v>
      </c>
      <c r="F748" s="3" t="n">
        <v>-0.5524861878453038</v>
      </c>
      <c r="G748" s="4" t="n">
        <v>345</v>
      </c>
      <c r="H748" s="4" t="n">
        <v>402</v>
      </c>
      <c r="I748" s="3" t="n">
        <v>427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0.1034</v>
      </c>
      <c r="O748" s="8" t="n">
        <v>0.1363</v>
      </c>
      <c r="P748" s="3" t="n">
        <v>0.1904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46.15</v>
      </c>
      <c r="AO748" s="4" t="n">
        <v>45.25</v>
      </c>
      <c r="AP748" s="3" t="n">
        <v>45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-1.784686240644792</v>
      </c>
      <c r="E749" s="2" t="n">
        <v>6.838608831574823</v>
      </c>
      <c r="F749" s="3" t="n">
        <v>-1.664228237015346</v>
      </c>
      <c r="G749" s="4" t="n">
        <v>42718</v>
      </c>
      <c r="H749" s="4" t="n">
        <v>62886</v>
      </c>
      <c r="I749" s="3" t="n">
        <v>76042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197.9291</v>
      </c>
      <c r="O749" s="8" t="n">
        <v>326.4282</v>
      </c>
      <c r="P749" s="3" t="n">
        <v>309.2975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2281640</t>
        </is>
      </c>
      <c r="V749" s="10" t="inlineStr">
        <is>
          <t>4403154</t>
        </is>
      </c>
      <c r="W749" s="3" t="inlineStr">
        <is>
          <t>2869294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-95400</v>
      </c>
      <c r="AC749" s="5" t="n">
        <v>9163700</v>
      </c>
      <c r="AD749" s="4" t="n">
        <v>15</v>
      </c>
      <c r="AE749" s="4" t="n">
        <v>55</v>
      </c>
      <c r="AF749" s="5" t="n">
        <v>3509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259.15</v>
      </c>
      <c r="AL749" s="4" t="n">
        <v>277.35</v>
      </c>
      <c r="AM749" s="5" t="n">
        <v>271.95</v>
      </c>
      <c r="AN749" s="4" t="n">
        <v>255.9</v>
      </c>
      <c r="AO749" s="4" t="n">
        <v>273.4</v>
      </c>
      <c r="AP749" s="3" t="n">
        <v>268.85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0.3030303030303073</v>
      </c>
      <c r="E750" s="2" t="n">
        <v>2.719033232628394</v>
      </c>
      <c r="F750" s="3" t="n">
        <v>0.8823529411764622</v>
      </c>
      <c r="G750" s="4" t="n">
        <v>2702</v>
      </c>
      <c r="H750" s="4" t="n">
        <v>2479</v>
      </c>
      <c r="I750" s="3" t="n">
        <v>2325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0.8634000000000001</v>
      </c>
      <c r="O750" s="8" t="n">
        <v>0.8078000000000001</v>
      </c>
      <c r="P750" s="3" t="n">
        <v>0.7887999999999999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265051</t>
        </is>
      </c>
      <c r="V750" s="10" t="inlineStr">
        <is>
          <t>274298</t>
        </is>
      </c>
      <c r="W750" s="3" t="inlineStr">
        <is>
          <t>229629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16.55</v>
      </c>
      <c r="AO750" s="4" t="n">
        <v>17</v>
      </c>
      <c r="AP750" s="3" t="n">
        <v>17.15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0.3679852805887729</v>
      </c>
      <c r="E751" s="2" t="n">
        <v>1.069355331500153</v>
      </c>
      <c r="F751" s="3" t="n">
        <v>1.451027811366388</v>
      </c>
      <c r="G751" s="4" t="n">
        <v>8633</v>
      </c>
      <c r="H751" s="4" t="n">
        <v>10043</v>
      </c>
      <c r="I751" s="3" t="n">
        <v>9707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12.0842</v>
      </c>
      <c r="O751" s="8" t="n">
        <v>12.2741</v>
      </c>
      <c r="P751" s="3" t="n">
        <v>10.454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351637</t>
        </is>
      </c>
      <c r="V751" s="10" t="inlineStr">
        <is>
          <t>383434</t>
        </is>
      </c>
      <c r="W751" s="3" t="inlineStr">
        <is>
          <t>275312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163.65</v>
      </c>
      <c r="AO751" s="4" t="n">
        <v>165.4</v>
      </c>
      <c r="AP751" s="3" t="n">
        <v>167.8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1.829405162738491</v>
      </c>
      <c r="E752" s="2" t="n">
        <v>4.15518571586025</v>
      </c>
      <c r="F752" s="3" t="n">
        <v>0.2010582010581987</v>
      </c>
      <c r="G752" s="4" t="n">
        <v>159044</v>
      </c>
      <c r="H752" s="4" t="n">
        <v>91846</v>
      </c>
      <c r="I752" s="3" t="n">
        <v>71428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314.7919</v>
      </c>
      <c r="O752" s="8" t="n">
        <v>242.5189</v>
      </c>
      <c r="P752" s="3" t="n">
        <v>241.9722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3029046</t>
        </is>
      </c>
      <c r="V752" s="10" t="inlineStr">
        <is>
          <t>1702903</t>
        </is>
      </c>
      <c r="W752" s="3" t="inlineStr">
        <is>
          <t>961880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1441800</v>
      </c>
      <c r="AC752" s="5" t="n">
        <v>3615300</v>
      </c>
      <c r="AD752" s="4" t="n">
        <v>778</v>
      </c>
      <c r="AE752" s="4" t="n">
        <v>2111</v>
      </c>
      <c r="AF752" s="5" t="n">
        <v>3804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457.4</v>
      </c>
      <c r="AL752" s="4" t="n">
        <v>477.7</v>
      </c>
      <c r="AM752" s="5" t="n">
        <v>477.75</v>
      </c>
      <c r="AN752" s="4" t="n">
        <v>453.65</v>
      </c>
      <c r="AO752" s="4" t="n">
        <v>472.5</v>
      </c>
      <c r="AP752" s="3" t="n">
        <v>473.45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-1.102803326054832</v>
      </c>
      <c r="E753" s="2" t="n">
        <v>0.01784161109748616</v>
      </c>
      <c r="F753" s="3" t="n">
        <v>0.633264209423162</v>
      </c>
      <c r="G753" s="4" t="n">
        <v>139371</v>
      </c>
      <c r="H753" s="4" t="n">
        <v>142694</v>
      </c>
      <c r="I753" s="3" t="n">
        <v>168887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673.9112</v>
      </c>
      <c r="O753" s="8" t="n">
        <v>786.7786</v>
      </c>
      <c r="P753" s="3" t="n">
        <v>789.9222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2257261</t>
        </is>
      </c>
      <c r="V753" s="10" t="inlineStr">
        <is>
          <t>2481680</t>
        </is>
      </c>
      <c r="W753" s="3" t="inlineStr">
        <is>
          <t>2380431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823500</v>
      </c>
      <c r="AC753" s="5" t="n">
        <v>2148300</v>
      </c>
      <c r="AD753" s="4" t="n">
        <v>4034</v>
      </c>
      <c r="AE753" s="4" t="n">
        <v>4418</v>
      </c>
      <c r="AF753" s="5" t="n">
        <v>12363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2265.75</v>
      </c>
      <c r="AL753" s="4" t="n">
        <v>2267.4</v>
      </c>
      <c r="AM753" s="5" t="n">
        <v>2280.75</v>
      </c>
      <c r="AN753" s="4" t="n">
        <v>2241.95</v>
      </c>
      <c r="AO753" s="4" t="n">
        <v>2242.35</v>
      </c>
      <c r="AP753" s="3" t="n">
        <v>2256.55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1.115741363086446</v>
      </c>
      <c r="E754" s="2" t="n">
        <v>-3.283701143312955</v>
      </c>
      <c r="F754" s="3" t="n">
        <v>7.161512027491412</v>
      </c>
      <c r="G754" s="4" t="n">
        <v>7788</v>
      </c>
      <c r="H754" s="4" t="n">
        <v>7735</v>
      </c>
      <c r="I754" s="3" t="n">
        <v>20503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4.7113</v>
      </c>
      <c r="O754" s="8" t="n">
        <v>5.4211</v>
      </c>
      <c r="P754" s="3" t="n">
        <v>12.8758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57732</t>
        </is>
      </c>
      <c r="V754" s="10" t="inlineStr">
        <is>
          <t>75559</t>
        </is>
      </c>
      <c r="W754" s="3" t="inlineStr">
        <is>
          <t>127548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376.1</v>
      </c>
      <c r="AO754" s="4" t="n">
        <v>363.75</v>
      </c>
      <c r="AP754" s="3" t="n">
        <v>389.8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-0.5794137695978149</v>
      </c>
      <c r="E755" s="2" t="n">
        <v>0.754199520054847</v>
      </c>
      <c r="F755" s="3" t="n">
        <v>0.7145287512759519</v>
      </c>
      <c r="G755" s="4" t="n">
        <v>14649</v>
      </c>
      <c r="H755" s="4" t="n">
        <v>11158</v>
      </c>
      <c r="I755" s="3" t="n">
        <v>16047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9.6892</v>
      </c>
      <c r="O755" s="8" t="n">
        <v>10.8186</v>
      </c>
      <c r="P755" s="3" t="n">
        <v>16.7019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228988</t>
        </is>
      </c>
      <c r="V755" s="10" t="inlineStr">
        <is>
          <t>227751</t>
        </is>
      </c>
      <c r="W755" s="3" t="inlineStr">
        <is>
          <t>202694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291.7</v>
      </c>
      <c r="AO755" s="4" t="n">
        <v>293.9</v>
      </c>
      <c r="AP755" s="3" t="n">
        <v>296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-1.208099370427092</v>
      </c>
      <c r="E756" s="2" t="n">
        <v>3.134688253530819</v>
      </c>
      <c r="F756" s="3" t="n">
        <v>-0.4425517702070771</v>
      </c>
      <c r="G756" s="4" t="n">
        <v>1608</v>
      </c>
      <c r="H756" s="4" t="n">
        <v>1021</v>
      </c>
      <c r="I756" s="3" t="n">
        <v>1172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2.2768</v>
      </c>
      <c r="O756" s="8" t="n">
        <v>2.5912</v>
      </c>
      <c r="P756" s="3" t="n">
        <v>2.1363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17979</t>
        </is>
      </c>
      <c r="V756" s="10" t="inlineStr">
        <is>
          <t>19811</t>
        </is>
      </c>
      <c r="W756" s="3" t="inlineStr">
        <is>
          <t>13690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580.6</v>
      </c>
      <c r="AO756" s="4" t="n">
        <v>598.8</v>
      </c>
      <c r="AP756" s="3" t="n">
        <v>596.15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0.546116504854355</v>
      </c>
      <c r="E757" s="2" t="n">
        <v>4.707302353651184</v>
      </c>
      <c r="F757" s="3" t="n">
        <v>-0.6628242074927987</v>
      </c>
      <c r="G757" s="4" t="n">
        <v>551</v>
      </c>
      <c r="H757" s="4" t="n">
        <v>730</v>
      </c>
      <c r="I757" s="3" t="n">
        <v>489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0.1309</v>
      </c>
      <c r="O757" s="8" t="n">
        <v>0.3596</v>
      </c>
      <c r="P757" s="3" t="n">
        <v>0.2609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4078</t>
        </is>
      </c>
      <c r="V757" s="10" t="inlineStr">
        <is>
          <t>10231</t>
        </is>
      </c>
      <c r="W757" s="3" t="inlineStr">
        <is>
          <t>9649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165.7</v>
      </c>
      <c r="AO757" s="4" t="n">
        <v>173.5</v>
      </c>
      <c r="AP757" s="3" t="n">
        <v>172.35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1.676698194325024</v>
      </c>
      <c r="E758" s="2" t="n">
        <v>9.978858350951384</v>
      </c>
      <c r="F758" s="3" t="n">
        <v>3.844675124951941</v>
      </c>
      <c r="G758" s="4" t="n">
        <v>9412</v>
      </c>
      <c r="H758" s="4" t="n">
        <v>14425</v>
      </c>
      <c r="I758" s="3" t="n">
        <v>18502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14.949</v>
      </c>
      <c r="O758" s="8" t="n">
        <v>20.8938</v>
      </c>
      <c r="P758" s="3" t="n">
        <v>19.2735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740154</t>
        </is>
      </c>
      <c r="V758" s="10" t="inlineStr">
        <is>
          <t>711152</t>
        </is>
      </c>
      <c r="W758" s="3" t="inlineStr">
        <is>
          <t>637600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118.25</v>
      </c>
      <c r="AO758" s="4" t="n">
        <v>130.05</v>
      </c>
      <c r="AP758" s="3" t="n">
        <v>135.05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-2.180232558139535</v>
      </c>
      <c r="E759" s="2" t="n">
        <v>1.04011887072808</v>
      </c>
      <c r="F759" s="3" t="n">
        <v>0.1960784313725518</v>
      </c>
      <c r="G759" s="4" t="n">
        <v>622</v>
      </c>
      <c r="H759" s="4" t="n">
        <v>401</v>
      </c>
      <c r="I759" s="3" t="n">
        <v>436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0.2816</v>
      </c>
      <c r="O759" s="8" t="n">
        <v>0.2743</v>
      </c>
      <c r="P759" s="3" t="n">
        <v>0.3834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9221</t>
        </is>
      </c>
      <c r="V759" s="10" t="inlineStr">
        <is>
          <t>10209</t>
        </is>
      </c>
      <c r="W759" s="3" t="inlineStr">
        <is>
          <t>16184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201.9</v>
      </c>
      <c r="AO759" s="4" t="n">
        <v>204</v>
      </c>
      <c r="AP759" s="3" t="n">
        <v>204.4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-4.432312390117525</v>
      </c>
      <c r="E760" s="2" t="n">
        <v>15.17234701781565</v>
      </c>
      <c r="F760" s="3" t="n">
        <v>11.70239596469105</v>
      </c>
      <c r="G760" s="4" t="n">
        <v>7545</v>
      </c>
      <c r="H760" s="4" t="n">
        <v>24123</v>
      </c>
      <c r="I760" s="3" t="n">
        <v>61744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3.7999</v>
      </c>
      <c r="O760" s="8" t="n">
        <v>27.1052</v>
      </c>
      <c r="P760" s="3" t="n">
        <v>109.305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21167</t>
        </is>
      </c>
      <c r="V760" s="10" t="inlineStr">
        <is>
          <t>96995</t>
        </is>
      </c>
      <c r="W760" s="3" t="inlineStr">
        <is>
          <t>149417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516.4</v>
      </c>
      <c r="AO760" s="4" t="n">
        <v>594.75</v>
      </c>
      <c r="AP760" s="3" t="n">
        <v>664.35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-1.691451924168462</v>
      </c>
      <c r="E761" s="2" t="n">
        <v>2.043879907621252</v>
      </c>
      <c r="F761" s="3" t="n">
        <v>-0.72422767907662</v>
      </c>
      <c r="G761" s="4" t="n">
        <v>8975</v>
      </c>
      <c r="H761" s="4" t="n">
        <v>8222</v>
      </c>
      <c r="I761" s="3" t="n">
        <v>7934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4.7032</v>
      </c>
      <c r="O761" s="8" t="n">
        <v>3.6635</v>
      </c>
      <c r="P761" s="3" t="n">
        <v>3.3017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62960</t>
        </is>
      </c>
      <c r="V761" s="10" t="inlineStr">
        <is>
          <t>37523</t>
        </is>
      </c>
      <c r="W761" s="3" t="inlineStr">
        <is>
          <t>42387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433</v>
      </c>
      <c r="AO761" s="4" t="n">
        <v>441.85</v>
      </c>
      <c r="AP761" s="3" t="n">
        <v>438.65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1.635514018691596</v>
      </c>
      <c r="E762" s="2" t="n">
        <v>4.597701149425287</v>
      </c>
      <c r="F762" s="3" t="n">
        <v>2.637362637362644</v>
      </c>
      <c r="G762" s="4" t="n">
        <v>6237</v>
      </c>
      <c r="H762" s="4" t="n">
        <v>7105</v>
      </c>
      <c r="I762" s="3" t="n">
        <v>5986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6.1245</v>
      </c>
      <c r="O762" s="8" t="n">
        <v>7.6096</v>
      </c>
      <c r="P762" s="3" t="n">
        <v>5.565399999999999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1318049</t>
        </is>
      </c>
      <c r="V762" s="10" t="inlineStr">
        <is>
          <t>1915470</t>
        </is>
      </c>
      <c r="W762" s="3" t="inlineStr">
        <is>
          <t>1394467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21.75</v>
      </c>
      <c r="AO762" s="4" t="n">
        <v>22.75</v>
      </c>
      <c r="AP762" s="3" t="n">
        <v>23.35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-0.197823936696329</v>
      </c>
      <c r="E763" s="2" t="n">
        <v>0.09910802775024213</v>
      </c>
      <c r="F763" s="3" t="n">
        <v>1.782178217821779</v>
      </c>
      <c r="G763" s="4" t="n">
        <v>3312</v>
      </c>
      <c r="H763" s="4" t="n">
        <v>3614</v>
      </c>
      <c r="I763" s="3" t="n">
        <v>2875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1.903</v>
      </c>
      <c r="O763" s="8" t="n">
        <v>2.3406</v>
      </c>
      <c r="P763" s="3" t="n">
        <v>1.8438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245725</t>
        </is>
      </c>
      <c r="V763" s="10" t="inlineStr">
        <is>
          <t>330583</t>
        </is>
      </c>
      <c r="W763" s="3" t="inlineStr">
        <is>
          <t>240452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50.45</v>
      </c>
      <c r="AO763" s="4" t="n">
        <v>50.5</v>
      </c>
      <c r="AP763" s="3" t="n">
        <v>51.4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-2.924944812362022</v>
      </c>
      <c r="E764" s="2" t="n">
        <v>2.046617396247865</v>
      </c>
      <c r="F764" s="3" t="n">
        <v>2.674094707520898</v>
      </c>
      <c r="G764" s="4" t="n">
        <v>1366</v>
      </c>
      <c r="H764" s="4" t="n">
        <v>936</v>
      </c>
      <c r="I764" s="3" t="n">
        <v>1162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0.7087000000000001</v>
      </c>
      <c r="O764" s="8" t="n">
        <v>0.6358</v>
      </c>
      <c r="P764" s="3" t="n">
        <v>0.7794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44096</t>
        </is>
      </c>
      <c r="V764" s="10" t="inlineStr">
        <is>
          <t>47739</t>
        </is>
      </c>
      <c r="W764" s="3" t="inlineStr">
        <is>
          <t>52886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87.95</v>
      </c>
      <c r="AO764" s="4" t="n">
        <v>89.75</v>
      </c>
      <c r="AP764" s="3" t="n">
        <v>92.15000000000001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-0.4844861354499583</v>
      </c>
      <c r="E765" s="2" t="n">
        <v>0.2382432152475729</v>
      </c>
      <c r="F765" s="3" t="n">
        <v>0.1653404980882411</v>
      </c>
      <c r="G765" s="4" t="n">
        <v>7036</v>
      </c>
      <c r="H765" s="4" t="n">
        <v>4802</v>
      </c>
      <c r="I765" s="3" t="n">
        <v>7582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3.19</v>
      </c>
      <c r="O765" s="8" t="n">
        <v>2.1902</v>
      </c>
      <c r="P765" s="3" t="n">
        <v>3.4225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34617</t>
        </is>
      </c>
      <c r="V765" s="10" t="inlineStr">
        <is>
          <t>28077</t>
        </is>
      </c>
      <c r="W765" s="3" t="inlineStr">
        <is>
          <t>48195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482.7</v>
      </c>
      <c r="AO765" s="4" t="n">
        <v>483.85</v>
      </c>
      <c r="AP765" s="3" t="n">
        <v>484.65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0.02412642245365808</v>
      </c>
      <c r="E766" s="2" t="n">
        <v>-0.2371859296482426</v>
      </c>
      <c r="F766" s="3" t="n">
        <v>-1.615892972275947</v>
      </c>
      <c r="G766" s="4" t="n">
        <v>1269</v>
      </c>
      <c r="H766" s="4" t="n">
        <v>2559</v>
      </c>
      <c r="I766" s="3" t="n">
        <v>3857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1.1268</v>
      </c>
      <c r="O766" s="8" t="n">
        <v>3.827</v>
      </c>
      <c r="P766" s="3" t="n">
        <v>7.7751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31462</t>
        </is>
      </c>
      <c r="V766" s="10" t="inlineStr">
        <is>
          <t>107329</t>
        </is>
      </c>
      <c r="W766" s="3" t="inlineStr">
        <is>
          <t>190871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248.75</v>
      </c>
      <c r="AO766" s="4" t="n">
        <v>248.16</v>
      </c>
      <c r="AP766" s="3" t="n">
        <v>244.15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3.075016230891822</v>
      </c>
      <c r="E767" s="2" t="n">
        <v>-0.7615666513971702</v>
      </c>
      <c r="F767" s="3" t="n">
        <v>1.61560210028273</v>
      </c>
      <c r="G767" s="4" t="n">
        <v>13231</v>
      </c>
      <c r="H767" s="4" t="n">
        <v>17202</v>
      </c>
      <c r="I767" s="3" t="n">
        <v>8384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10.8397</v>
      </c>
      <c r="O767" s="8" t="n">
        <v>15.0147</v>
      </c>
      <c r="P767" s="3" t="n">
        <v>7.9472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69524</t>
        </is>
      </c>
      <c r="V767" s="10" t="inlineStr">
        <is>
          <t>73608</t>
        </is>
      </c>
      <c r="W767" s="3" t="inlineStr">
        <is>
          <t>52874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873.2</v>
      </c>
      <c r="AO767" s="4" t="n">
        <v>866.55</v>
      </c>
      <c r="AP767" s="3" t="n">
        <v>880.55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0.2581872537029457</v>
      </c>
      <c r="E768" s="2" t="n">
        <v>0.1626457034426736</v>
      </c>
      <c r="F768" s="3" t="n">
        <v>0.04059539918808586</v>
      </c>
      <c r="G768" s="4" t="n">
        <v>32741</v>
      </c>
      <c r="H768" s="4" t="n">
        <v>32802</v>
      </c>
      <c r="I768" s="3" t="n">
        <v>13919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35.84820000000001</v>
      </c>
      <c r="O768" s="8" t="n">
        <v>63.0728</v>
      </c>
      <c r="P768" s="3" t="n">
        <v>9.641400000000001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720472</t>
        </is>
      </c>
      <c r="V768" s="10" t="inlineStr">
        <is>
          <t>1476165</t>
        </is>
      </c>
      <c r="W768" s="3" t="inlineStr">
        <is>
          <t>158063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368.9</v>
      </c>
      <c r="AO768" s="4" t="n">
        <v>369.5</v>
      </c>
      <c r="AP768" s="3" t="n">
        <v>369.65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-1.435548826009691</v>
      </c>
      <c r="E769" s="2" t="n">
        <v>-1.182687871215164</v>
      </c>
      <c r="F769" s="3" t="n">
        <v>0.9315374618944136</v>
      </c>
      <c r="G769" s="4" t="n">
        <v>1278</v>
      </c>
      <c r="H769" s="4" t="n">
        <v>1277</v>
      </c>
      <c r="I769" s="3" t="n">
        <v>1154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10.2106</v>
      </c>
      <c r="O769" s="8" t="n">
        <v>10.5886</v>
      </c>
      <c r="P769" s="3" t="n">
        <v>9.623900000000001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1435</t>
        </is>
      </c>
      <c r="V769" s="10" t="inlineStr">
        <is>
          <t>1569</t>
        </is>
      </c>
      <c r="W769" s="3" t="inlineStr">
        <is>
          <t>1296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37495.1</v>
      </c>
      <c r="AO769" s="4" t="n">
        <v>37051.65</v>
      </c>
      <c r="AP769" s="3" t="n">
        <v>37396.8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0.4901735168223911</v>
      </c>
      <c r="E770" s="2" t="n">
        <v>0.004580117709020956</v>
      </c>
      <c r="F770" s="3" t="n">
        <v>1.564038562824891</v>
      </c>
      <c r="G770" s="4" t="n">
        <v>1234</v>
      </c>
      <c r="H770" s="4" t="n">
        <v>1405</v>
      </c>
      <c r="I770" s="3" t="n">
        <v>958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0.9666</v>
      </c>
      <c r="O770" s="8" t="n">
        <v>1.227</v>
      </c>
      <c r="P770" s="3" t="n">
        <v>0.9103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2039</t>
        </is>
      </c>
      <c r="V770" s="10" t="inlineStr">
        <is>
          <t>2780</t>
        </is>
      </c>
      <c r="W770" s="3" t="inlineStr">
        <is>
          <t>2058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2183.35</v>
      </c>
      <c r="AO770" s="4" t="n">
        <v>2183.45</v>
      </c>
      <c r="AP770" s="3" t="n">
        <v>2217.6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1.515151515151518</v>
      </c>
      <c r="E771" s="2" t="n">
        <v>0.6145741878840988</v>
      </c>
      <c r="F771" s="3" t="n">
        <v>1.308900523560209</v>
      </c>
      <c r="G771" s="4" t="n">
        <v>86</v>
      </c>
      <c r="H771" s="4" t="n">
        <v>84</v>
      </c>
      <c r="I771" s="3" t="n">
        <v>114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0.08449999999999999</v>
      </c>
      <c r="O771" s="8" t="n">
        <v>0.1101</v>
      </c>
      <c r="P771" s="3" t="n">
        <v>0.1659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56.95</v>
      </c>
      <c r="AO771" s="4" t="n">
        <v>57.3</v>
      </c>
      <c r="AP771" s="3" t="n">
        <v>58.05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-1.295336787564767</v>
      </c>
      <c r="E772" s="2" t="n">
        <v>1.049868766404199</v>
      </c>
      <c r="F772" s="3" t="n">
        <v>1.506493506493509</v>
      </c>
      <c r="G772" s="4" t="n">
        <v>3967</v>
      </c>
      <c r="H772" s="4" t="n">
        <v>2623</v>
      </c>
      <c r="I772" s="3" t="n">
        <v>2707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3.3014</v>
      </c>
      <c r="O772" s="8" t="n">
        <v>2.6786</v>
      </c>
      <c r="P772" s="3" t="n">
        <v>1.765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209366</t>
        </is>
      </c>
      <c r="V772" s="10" t="inlineStr">
        <is>
          <t>148239</t>
        </is>
      </c>
      <c r="W772" s="3" t="inlineStr">
        <is>
          <t>87681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95.25</v>
      </c>
      <c r="AO772" s="4" t="n">
        <v>96.25</v>
      </c>
      <c r="AP772" s="3" t="n">
        <v>97.7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-0.1435750179468895</v>
      </c>
      <c r="E773" s="2" t="n">
        <v>-2.659956865564334</v>
      </c>
      <c r="F773" s="3" t="n">
        <v>-0.2215657311669212</v>
      </c>
      <c r="G773" s="4" t="n">
        <v>23</v>
      </c>
      <c r="H773" s="4" t="n">
        <v>21</v>
      </c>
      <c r="I773" s="3" t="n">
        <v>12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0.0162</v>
      </c>
      <c r="O773" s="8" t="n">
        <v>0.0155</v>
      </c>
      <c r="P773" s="3" t="n">
        <v>0.0012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139.1</v>
      </c>
      <c r="AO773" s="4" t="n">
        <v>135.4</v>
      </c>
      <c r="AP773" s="3" t="n">
        <v>135.1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-1.290214477211785</v>
      </c>
      <c r="E774" s="2" t="n">
        <v>4.990663724325238</v>
      </c>
      <c r="F774" s="3" t="n">
        <v>0.7599029911075256</v>
      </c>
      <c r="G774" s="4" t="n">
        <v>5867</v>
      </c>
      <c r="H774" s="4" t="n">
        <v>3372</v>
      </c>
      <c r="I774" s="3" t="n">
        <v>7372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5.0439</v>
      </c>
      <c r="O774" s="8" t="n">
        <v>10.6915</v>
      </c>
      <c r="P774" s="3" t="n">
        <v>11.4736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94325</t>
        </is>
      </c>
      <c r="V774" s="10" t="inlineStr">
        <is>
          <t>156028</t>
        </is>
      </c>
      <c r="W774" s="3" t="inlineStr">
        <is>
          <t>152207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294.55</v>
      </c>
      <c r="AO774" s="4" t="n">
        <v>309.25</v>
      </c>
      <c r="AP774" s="3" t="n">
        <v>311.6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-0.2657911194496631</v>
      </c>
      <c r="E775" s="2" t="n">
        <v>-1.144379996864705</v>
      </c>
      <c r="F775" s="3" t="n">
        <v>-0.3330161750713642</v>
      </c>
      <c r="G775" s="4" t="n">
        <v>5431</v>
      </c>
      <c r="H775" s="4" t="n">
        <v>5037</v>
      </c>
      <c r="I775" s="3" t="n">
        <v>3736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15.4055</v>
      </c>
      <c r="O775" s="8" t="n">
        <v>9.2028</v>
      </c>
      <c r="P775" s="3" t="n">
        <v>10.7489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318.95</v>
      </c>
      <c r="AO775" s="4" t="n">
        <v>315.3</v>
      </c>
      <c r="AP775" s="3" t="n">
        <v>314.25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-0.6085192697768705</v>
      </c>
      <c r="E776" s="2" t="n">
        <v>2.040816326530612</v>
      </c>
      <c r="F776" s="3" t="n">
        <v>4.200000000000003</v>
      </c>
      <c r="G776" s="4" t="n">
        <v>1336</v>
      </c>
      <c r="H776" s="4" t="n">
        <v>1818</v>
      </c>
      <c r="I776" s="3" t="n">
        <v>2458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0.7692</v>
      </c>
      <c r="O776" s="8" t="n">
        <v>1.3349</v>
      </c>
      <c r="P776" s="3" t="n">
        <v>1.9797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154786</t>
        </is>
      </c>
      <c r="V776" s="10" t="inlineStr">
        <is>
          <t>319521</t>
        </is>
      </c>
      <c r="W776" s="3" t="inlineStr">
        <is>
          <t>375687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24.5</v>
      </c>
      <c r="AO776" s="4" t="n">
        <v>25</v>
      </c>
      <c r="AP776" s="3" t="n">
        <v>26.05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-3.689883913764501</v>
      </c>
      <c r="E777" s="2" t="n">
        <v>4.993542832544121</v>
      </c>
      <c r="F777" s="3" t="n">
        <v>4.7970479704797</v>
      </c>
      <c r="G777" s="4" t="n">
        <v>417</v>
      </c>
      <c r="H777" s="4" t="n">
        <v>411</v>
      </c>
      <c r="I777" s="3" t="n">
        <v>416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0.8312</v>
      </c>
      <c r="O777" s="8" t="n">
        <v>1.7829</v>
      </c>
      <c r="P777" s="3" t="n">
        <v>1.4962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116.15</v>
      </c>
      <c r="AO777" s="4" t="n">
        <v>121.95</v>
      </c>
      <c r="AP777" s="3" t="n">
        <v>127.8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-0.8467400508044031</v>
      </c>
      <c r="E778" s="2" t="n">
        <v>3.700540848277825</v>
      </c>
      <c r="F778" s="3" t="n">
        <v>0.5489980785067252</v>
      </c>
      <c r="G778" s="4" t="n">
        <v>41466</v>
      </c>
      <c r="H778" s="4" t="n">
        <v>51196</v>
      </c>
      <c r="I778" s="3" t="n">
        <v>31815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146.3382</v>
      </c>
      <c r="O778" s="8" t="n">
        <v>218.992</v>
      </c>
      <c r="P778" s="3" t="n">
        <v>124.6427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1863340</t>
        </is>
      </c>
      <c r="V778" s="10" t="inlineStr">
        <is>
          <t>3501525</t>
        </is>
      </c>
      <c r="W778" s="3" t="inlineStr">
        <is>
          <t>2167128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175.65</v>
      </c>
      <c r="AO778" s="4" t="n">
        <v>182.15</v>
      </c>
      <c r="AP778" s="3" t="n">
        <v>183.15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-0.487408610885459</v>
      </c>
      <c r="E779" s="2" t="n">
        <v>1.012244897959191</v>
      </c>
      <c r="F779" s="3" t="n">
        <v>-0.1616292225634395</v>
      </c>
      <c r="G779" s="4" t="n">
        <v>5824</v>
      </c>
      <c r="H779" s="4" t="n">
        <v>2390</v>
      </c>
      <c r="I779" s="3" t="n">
        <v>2780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2.5702</v>
      </c>
      <c r="O779" s="8" t="n">
        <v>1.0419</v>
      </c>
      <c r="P779" s="3" t="n">
        <v>1.4064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53521</t>
        </is>
      </c>
      <c r="V779" s="10" t="inlineStr">
        <is>
          <t>16111</t>
        </is>
      </c>
      <c r="W779" s="3" t="inlineStr">
        <is>
          <t>29396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306.25</v>
      </c>
      <c r="AO779" s="4" t="n">
        <v>309.35</v>
      </c>
      <c r="AP779" s="3" t="n">
        <v>308.85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4.761904761904765</v>
      </c>
      <c r="E780" s="2" t="n">
        <v>1.704545454545438</v>
      </c>
      <c r="F780" s="3" t="n">
        <v>-2.793296089385475</v>
      </c>
      <c r="G780" s="4" t="n">
        <v>16</v>
      </c>
      <c r="H780" s="4" t="n">
        <v>29</v>
      </c>
      <c r="I780" s="3" t="n">
        <v>30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0.0021</v>
      </c>
      <c r="O780" s="8" t="n">
        <v>0.0209</v>
      </c>
      <c r="P780" s="3" t="n">
        <v>0.0061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8.800000000000001</v>
      </c>
      <c r="AO780" s="4" t="n">
        <v>8.949999999999999</v>
      </c>
      <c r="AP780" s="3" t="n">
        <v>8.699999999999999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1.800554016620501</v>
      </c>
      <c r="E781" s="2" t="n">
        <v>0</v>
      </c>
      <c r="F781" s="3" t="n">
        <v>2.448979591836737</v>
      </c>
      <c r="G781" s="4" t="n">
        <v>57437</v>
      </c>
      <c r="H781" s="4" t="n">
        <v>36932</v>
      </c>
      <c r="I781" s="3" t="n">
        <v>70844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211.9491</v>
      </c>
      <c r="O781" s="8" t="n">
        <v>145.3985</v>
      </c>
      <c r="P781" s="3" t="n">
        <v>292.3775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3507531</t>
        </is>
      </c>
      <c r="V781" s="10" t="inlineStr">
        <is>
          <t>4407475</t>
        </is>
      </c>
      <c r="W781" s="3" t="inlineStr">
        <is>
          <t>7832784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110.25</v>
      </c>
      <c r="AO781" s="4" t="n">
        <v>110.25</v>
      </c>
      <c r="AP781" s="3" t="n">
        <v>112.95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-0.3373198405397187</v>
      </c>
      <c r="E782" s="2" t="n">
        <v>2.523076923076919</v>
      </c>
      <c r="F782" s="3" t="n">
        <v>-0.6602641056422536</v>
      </c>
      <c r="G782" s="4" t="n">
        <v>42048</v>
      </c>
      <c r="H782" s="4" t="n">
        <v>33408</v>
      </c>
      <c r="I782" s="3" t="n">
        <v>35025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156.1975</v>
      </c>
      <c r="O782" s="8" t="n">
        <v>129.4899</v>
      </c>
      <c r="P782" s="3" t="n">
        <v>131.6012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4364185</t>
        </is>
      </c>
      <c r="V782" s="10" t="inlineStr">
        <is>
          <t>3520270</t>
        </is>
      </c>
      <c r="W782" s="3" t="inlineStr">
        <is>
          <t>3537360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162.5</v>
      </c>
      <c r="AO782" s="4" t="n">
        <v>166.6</v>
      </c>
      <c r="AP782" s="3" t="n">
        <v>165.5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-3.940886699507393</v>
      </c>
      <c r="E783" s="2" t="n">
        <v>-5.000000000000007</v>
      </c>
      <c r="F783" s="3" t="n">
        <v>4.453441295546575</v>
      </c>
      <c r="G783" s="4" t="n">
        <v>15</v>
      </c>
      <c r="H783" s="4" t="n">
        <v>47</v>
      </c>
      <c r="I783" s="3" t="n">
        <v>22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0.0005</v>
      </c>
      <c r="O783" s="8" t="n">
        <v>0.0226</v>
      </c>
      <c r="P783" s="3" t="n">
        <v>0.0033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</v>
      </c>
      <c r="AO783" s="4" t="n">
        <v>37.05</v>
      </c>
      <c r="AP783" s="3" t="n">
        <v>38.7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3.888448021766234</v>
      </c>
      <c r="E784" s="2" t="n">
        <v>4.190309908336968</v>
      </c>
      <c r="F784" s="3" t="n">
        <v>3.519061583577715</v>
      </c>
      <c r="G784" s="4" t="n">
        <v>5304</v>
      </c>
      <c r="H784" s="4" t="n">
        <v>4977</v>
      </c>
      <c r="I784" s="3" t="n">
        <v>5363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1.7751</v>
      </c>
      <c r="O784" s="8" t="n">
        <v>1.7937</v>
      </c>
      <c r="P784" s="3" t="n">
        <v>1.948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22147</t>
        </is>
      </c>
      <c r="V784" s="10" t="inlineStr">
        <is>
          <t>18574</t>
        </is>
      </c>
      <c r="W784" s="3" t="inlineStr">
        <is>
          <t>18425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458.2</v>
      </c>
      <c r="AO784" s="4" t="n">
        <v>477.4</v>
      </c>
      <c r="AP784" s="3" t="n">
        <v>494.2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0.7332914309658526</v>
      </c>
      <c r="E790" s="2" t="n">
        <v>2.1838602329451</v>
      </c>
      <c r="F790" s="3" t="n">
        <v>1.211072664359859</v>
      </c>
      <c r="G790" s="4" t="n">
        <v>4333</v>
      </c>
      <c r="H790" s="4" t="n">
        <v>3966</v>
      </c>
      <c r="I790" s="3" t="n">
        <v>4190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7.4554</v>
      </c>
      <c r="O790" s="8" t="n">
        <v>6.5251</v>
      </c>
      <c r="P790" s="3" t="n">
        <v>7.5088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483089</t>
        </is>
      </c>
      <c r="V790" s="10" t="inlineStr">
        <is>
          <t>440755</t>
        </is>
      </c>
      <c r="W790" s="3" t="inlineStr">
        <is>
          <t>457641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96.16</v>
      </c>
      <c r="AO790" s="4" t="n">
        <v>98.26000000000001</v>
      </c>
      <c r="AP790" s="3" t="n">
        <v>99.45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0.05074034780201619</v>
      </c>
      <c r="E791" s="2" t="n">
        <v>-0.2489626556016639</v>
      </c>
      <c r="F791" s="3" t="n">
        <v>0.78572749121834</v>
      </c>
      <c r="G791" s="4" t="n">
        <v>365151</v>
      </c>
      <c r="H791" s="4" t="n">
        <v>252414</v>
      </c>
      <c r="I791" s="3" t="n">
        <v>258317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2024.6525</v>
      </c>
      <c r="O791" s="8" t="n">
        <v>2171.9605</v>
      </c>
      <c r="P791" s="3" t="n">
        <v>1876.2241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8233921</t>
        </is>
      </c>
      <c r="V791" s="10" t="inlineStr">
        <is>
          <t>13607650</t>
        </is>
      </c>
      <c r="W791" s="3" t="inlineStr">
        <is>
          <t>10440853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3724000</v>
      </c>
      <c r="AC791" s="5" t="n">
        <v>10845100</v>
      </c>
      <c r="AD791" s="4" t="n">
        <v>12472</v>
      </c>
      <c r="AE791" s="4" t="n">
        <v>12067</v>
      </c>
      <c r="AF791" s="5" t="n">
        <v>25008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1094.65</v>
      </c>
      <c r="AL791" s="4" t="n">
        <v>1092.55</v>
      </c>
      <c r="AM791" s="5" t="n">
        <v>1097.8</v>
      </c>
      <c r="AN791" s="4" t="n">
        <v>1084.5</v>
      </c>
      <c r="AO791" s="4" t="n">
        <v>1081.8</v>
      </c>
      <c r="AP791" s="3" t="n">
        <v>1090.3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-1.001810500905245</v>
      </c>
      <c r="E798" s="2" t="n">
        <v>1.990368202877339</v>
      </c>
      <c r="F798" s="3" t="n">
        <v>-0.1912674456830367</v>
      </c>
      <c r="G798" s="4" t="n">
        <v>19053</v>
      </c>
      <c r="H798" s="4" t="n">
        <v>28511</v>
      </c>
      <c r="I798" s="3" t="n">
        <v>28992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66.2407</v>
      </c>
      <c r="O798" s="8" t="n">
        <v>63.6216</v>
      </c>
      <c r="P798" s="3" t="n">
        <v>60.6904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250888</t>
        </is>
      </c>
      <c r="V798" s="10" t="inlineStr">
        <is>
          <t>270548</t>
        </is>
      </c>
      <c r="W798" s="3" t="inlineStr">
        <is>
          <t>257921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23500</v>
      </c>
      <c r="AC798" s="5" t="n">
        <v>368500</v>
      </c>
      <c r="AD798" s="4" t="n">
        <v>264</v>
      </c>
      <c r="AE798" s="4" t="n">
        <v>415</v>
      </c>
      <c r="AF798" s="5" t="n">
        <v>1258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1657.6</v>
      </c>
      <c r="AL798" s="4" t="n">
        <v>1685.95</v>
      </c>
      <c r="AM798" s="5" t="n">
        <v>1682.7</v>
      </c>
      <c r="AN798" s="4" t="n">
        <v>1640.4</v>
      </c>
      <c r="AO798" s="4" t="n">
        <v>1673.05</v>
      </c>
      <c r="AP798" s="3" t="n">
        <v>1669.85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1.955967976710335</v>
      </c>
      <c r="E811" s="2" t="n">
        <v>3.551351833675377</v>
      </c>
      <c r="F811" s="3" t="n">
        <v>0.2757432141318436</v>
      </c>
      <c r="G811" s="4" t="n">
        <v>39136</v>
      </c>
      <c r="H811" s="4" t="n">
        <v>37893</v>
      </c>
      <c r="I811" s="3" t="n">
        <v>32444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104.9169</v>
      </c>
      <c r="O811" s="8" t="n">
        <v>111.1085</v>
      </c>
      <c r="P811" s="3" t="n">
        <v>71.68939999999999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1054704</t>
        </is>
      </c>
      <c r="V811" s="10" t="inlineStr">
        <is>
          <t>647469</t>
        </is>
      </c>
      <c r="W811" s="3" t="inlineStr">
        <is>
          <t>472785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976500</v>
      </c>
      <c r="AC811" s="5" t="n">
        <v>1159500</v>
      </c>
      <c r="AD811" s="4" t="n">
        <v>610</v>
      </c>
      <c r="AE811" s="4" t="n">
        <v>1774</v>
      </c>
      <c r="AF811" s="5" t="n">
        <v>1838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564.7</v>
      </c>
      <c r="AL811" s="4" t="n">
        <v>584.8</v>
      </c>
      <c r="AM811" s="5" t="n">
        <v>585.6</v>
      </c>
      <c r="AN811" s="4" t="n">
        <v>560.35</v>
      </c>
      <c r="AO811" s="4" t="n">
        <v>580.25</v>
      </c>
      <c r="AP811" s="3" t="n">
        <v>581.85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-4.110659581119093</v>
      </c>
      <c r="E816" s="2" t="n">
        <v>2.49388753056234</v>
      </c>
      <c r="F816" s="3" t="n">
        <v>3.148854961832072</v>
      </c>
      <c r="G816" s="4" t="n">
        <v>17869</v>
      </c>
      <c r="H816" s="4" t="n">
        <v>9136</v>
      </c>
      <c r="I816" s="3" t="n">
        <v>12646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8.203799999999999</v>
      </c>
      <c r="O816" s="8" t="n">
        <v>5.3366</v>
      </c>
      <c r="P816" s="3" t="n">
        <v>7.320399999999999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125257</t>
        </is>
      </c>
      <c r="V816" s="10" t="inlineStr">
        <is>
          <t>73249</t>
        </is>
      </c>
      <c r="W816" s="3" t="inlineStr">
        <is>
          <t>124774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306.75</v>
      </c>
      <c r="AO816" s="4" t="n">
        <v>314.4</v>
      </c>
      <c r="AP816" s="3" t="n">
        <v>324.3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-0.2984578139582092</v>
      </c>
      <c r="E817" s="2" t="n">
        <v>1.482854494902688</v>
      </c>
      <c r="F817" s="3" t="n">
        <v>-0.1506849315068493</v>
      </c>
      <c r="G817" s="4" t="n">
        <v>293</v>
      </c>
      <c r="H817" s="4" t="n">
        <v>571</v>
      </c>
      <c r="I817" s="3" t="n">
        <v>328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0.3986</v>
      </c>
      <c r="O817" s="8" t="n">
        <v>1.2526</v>
      </c>
      <c r="P817" s="3" t="n">
        <v>0.5516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413</t>
        </is>
      </c>
      <c r="V817" s="10" t="inlineStr">
        <is>
          <t>1641</t>
        </is>
      </c>
      <c r="W817" s="3" t="inlineStr">
        <is>
          <t>662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5395</v>
      </c>
      <c r="AO817" s="4" t="n">
        <v>5475</v>
      </c>
      <c r="AP817" s="3" t="n">
        <v>5466.75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-2.789832610043397</v>
      </c>
      <c r="E818" s="2" t="n">
        <v>2.806122448979577</v>
      </c>
      <c r="F818" s="3" t="n">
        <v>0.9305210918114145</v>
      </c>
      <c r="G818" s="4" t="n">
        <v>23544</v>
      </c>
      <c r="H818" s="4" t="n">
        <v>18172</v>
      </c>
      <c r="I818" s="3" t="n">
        <v>19468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65.0103</v>
      </c>
      <c r="O818" s="8" t="n">
        <v>48.81189999999999</v>
      </c>
      <c r="P818" s="3" t="n">
        <v>62.719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2771753</t>
        </is>
      </c>
      <c r="V818" s="10" t="inlineStr">
        <is>
          <t>2160570</t>
        </is>
      </c>
      <c r="W818" s="3" t="inlineStr">
        <is>
          <t>1888093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78.40000000000001</v>
      </c>
      <c r="AO818" s="4" t="n">
        <v>80.59999999999999</v>
      </c>
      <c r="AP818" s="3" t="n">
        <v>81.34999999999999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-0.7782101167315147</v>
      </c>
      <c r="E819" s="2" t="n">
        <v>0.3921568627451036</v>
      </c>
      <c r="F819" s="3" t="n">
        <v>3.90625</v>
      </c>
      <c r="G819" s="4" t="n">
        <v>133235</v>
      </c>
      <c r="H819" s="4" t="n">
        <v>104526</v>
      </c>
      <c r="I819" s="3" t="n">
        <v>148291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345.9797</v>
      </c>
      <c r="O819" s="8" t="n">
        <v>201.463</v>
      </c>
      <c r="P819" s="3" t="n">
        <v>622.2202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33597261</t>
        </is>
      </c>
      <c r="V819" s="10" t="inlineStr">
        <is>
          <t>41231265</t>
        </is>
      </c>
      <c r="W819" s="3" t="inlineStr">
        <is>
          <t>86607033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84560000</v>
      </c>
      <c r="AC819" s="5" t="n">
        <v>188320000</v>
      </c>
      <c r="AD819" s="4" t="n">
        <v>1976</v>
      </c>
      <c r="AE819" s="4" t="n">
        <v>2279</v>
      </c>
      <c r="AF819" s="5" t="n">
        <v>5971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12.9</v>
      </c>
      <c r="AL819" s="4" t="n">
        <v>13</v>
      </c>
      <c r="AM819" s="5" t="n">
        <v>13.5</v>
      </c>
      <c r="AN819" s="4" t="n">
        <v>12.75</v>
      </c>
      <c r="AO819" s="4" t="n">
        <v>12.8</v>
      </c>
      <c r="AP819" s="3" t="n">
        <v>13.3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-0.2476824003962918</v>
      </c>
      <c r="E820" s="2" t="n">
        <v>1.468501702610673</v>
      </c>
      <c r="F820" s="3" t="n">
        <v>-0.6711878626861434</v>
      </c>
      <c r="G820" s="4" t="n">
        <v>9644</v>
      </c>
      <c r="H820" s="4" t="n">
        <v>8549</v>
      </c>
      <c r="I820" s="3" t="n">
        <v>9991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8.260199999999999</v>
      </c>
      <c r="O820" s="8" t="n">
        <v>10.6169</v>
      </c>
      <c r="P820" s="3" t="n">
        <v>12.1555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53612</t>
        </is>
      </c>
      <c r="V820" s="10" t="inlineStr">
        <is>
          <t>74103</t>
        </is>
      </c>
      <c r="W820" s="3" t="inlineStr">
        <is>
          <t>80855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704.8</v>
      </c>
      <c r="AO820" s="4" t="n">
        <v>715.15</v>
      </c>
      <c r="AP820" s="3" t="n">
        <v>710.35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-0.5993545412632602</v>
      </c>
      <c r="E821" s="2" t="n">
        <v>1.669758812615953</v>
      </c>
      <c r="F821" s="3" t="n">
        <v>0.7299270072992805</v>
      </c>
      <c r="G821" s="4" t="n">
        <v>29507</v>
      </c>
      <c r="H821" s="4" t="n">
        <v>29349</v>
      </c>
      <c r="I821" s="3" t="n">
        <v>36084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63.02310000000001</v>
      </c>
      <c r="O821" s="8" t="n">
        <v>37.2637</v>
      </c>
      <c r="P821" s="3" t="n">
        <v>73.4358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3284948</t>
        </is>
      </c>
      <c r="V821" s="10" t="inlineStr">
        <is>
          <t>1852817</t>
        </is>
      </c>
      <c r="W821" s="3" t="inlineStr">
        <is>
          <t>3659378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5295000</v>
      </c>
      <c r="AC821" s="5" t="n">
        <v>6875000</v>
      </c>
      <c r="AD821" s="4" t="n">
        <v>755</v>
      </c>
      <c r="AE821" s="4" t="n">
        <v>1409</v>
      </c>
      <c r="AF821" s="5" t="n">
        <v>2001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109</v>
      </c>
      <c r="AL821" s="4" t="n">
        <v>110.8</v>
      </c>
      <c r="AM821" s="5" t="n">
        <v>111.35</v>
      </c>
      <c r="AN821" s="4" t="n">
        <v>107.8</v>
      </c>
      <c r="AO821" s="4" t="n">
        <v>109.6</v>
      </c>
      <c r="AP821" s="3" t="n">
        <v>110.4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-0.3913894324853377</v>
      </c>
      <c r="E822" s="2" t="n">
        <v>2.030124426981024</v>
      </c>
      <c r="F822" s="3" t="n">
        <v>0.1925545571245076</v>
      </c>
      <c r="G822" s="4" t="n">
        <v>91979</v>
      </c>
      <c r="H822" s="4" t="n">
        <v>53436</v>
      </c>
      <c r="I822" s="3" t="n">
        <v>64725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230.0823</v>
      </c>
      <c r="O822" s="8" t="n">
        <v>133.0988</v>
      </c>
      <c r="P822" s="3" t="n">
        <v>174.8404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7486844</t>
        </is>
      </c>
      <c r="V822" s="10" t="inlineStr">
        <is>
          <t>6026479</t>
        </is>
      </c>
      <c r="W822" s="3" t="inlineStr">
        <is>
          <t>6459426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11835000</v>
      </c>
      <c r="AC822" s="5" t="n">
        <v>39570000</v>
      </c>
      <c r="AD822" s="4" t="n">
        <v>5367</v>
      </c>
      <c r="AE822" s="4" t="n">
        <v>4370</v>
      </c>
      <c r="AF822" s="5" t="n">
        <v>16880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76.3</v>
      </c>
      <c r="AL822" s="4" t="n">
        <v>77.84999999999999</v>
      </c>
      <c r="AM822" s="5" t="n">
        <v>77.84999999999999</v>
      </c>
      <c r="AN822" s="4" t="n">
        <v>76.34999999999999</v>
      </c>
      <c r="AO822" s="4" t="n">
        <v>77.90000000000001</v>
      </c>
      <c r="AP822" s="3" t="n">
        <v>78.05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-0.3322400647442182</v>
      </c>
      <c r="E823" s="2" t="n">
        <v>1.316295568186668</v>
      </c>
      <c r="F823" s="3" t="n">
        <v>0.3922891972835057</v>
      </c>
      <c r="G823" s="4" t="n">
        <v>11</v>
      </c>
      <c r="H823" s="4" t="n">
        <v>25</v>
      </c>
      <c r="I823" s="3" t="n">
        <v>15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0.0038</v>
      </c>
      <c r="O823" s="8" t="n">
        <v>0.0119</v>
      </c>
      <c r="P823" s="3" t="n">
        <v>0.0054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82</t>
        </is>
      </c>
      <c r="V823" s="10" t="inlineStr">
        <is>
          <t>482</t>
        </is>
      </c>
      <c r="W823" s="3" t="inlineStr">
        <is>
          <t>123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233.99</v>
      </c>
      <c r="AO823" s="4" t="n">
        <v>237.07</v>
      </c>
      <c r="AP823" s="3" t="n">
        <v>238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</v>
      </c>
      <c r="E824" s="2" t="n">
        <v>0.4608294930875642</v>
      </c>
      <c r="F824" s="3" t="n">
        <v>1.834862385321094</v>
      </c>
      <c r="G824" s="4" t="n">
        <v>1273</v>
      </c>
      <c r="H824" s="4" t="n">
        <v>937</v>
      </c>
      <c r="I824" s="3" t="n">
        <v>973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0.4126</v>
      </c>
      <c r="O824" s="8" t="n">
        <v>0.3024</v>
      </c>
      <c r="P824" s="3" t="n">
        <v>0.314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237097</t>
        </is>
      </c>
      <c r="V824" s="10" t="inlineStr">
        <is>
          <t>196796</t>
        </is>
      </c>
      <c r="W824" s="3" t="inlineStr">
        <is>
          <t>213977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10.85</v>
      </c>
      <c r="AO824" s="4" t="n">
        <v>10.9</v>
      </c>
      <c r="AP824" s="3" t="n">
        <v>11.1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-0.5576208178438662</v>
      </c>
      <c r="E825" s="2" t="n">
        <v>1.644859813084104</v>
      </c>
      <c r="F825" s="3" t="n">
        <v>-0.07355645457888513</v>
      </c>
      <c r="G825" s="4" t="n">
        <v>40399</v>
      </c>
      <c r="H825" s="4" t="n">
        <v>34673</v>
      </c>
      <c r="I825" s="3" t="n">
        <v>32292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71.7817</v>
      </c>
      <c r="O825" s="8" t="n">
        <v>76.0792</v>
      </c>
      <c r="P825" s="3" t="n">
        <v>80.9893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1657761</t>
        </is>
      </c>
      <c r="V825" s="10" t="inlineStr">
        <is>
          <t>2674523</t>
        </is>
      </c>
      <c r="W825" s="3" t="inlineStr">
        <is>
          <t>2914636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2606250</v>
      </c>
      <c r="AC825" s="5" t="n">
        <v>6937500</v>
      </c>
      <c r="AD825" s="4" t="n">
        <v>1009</v>
      </c>
      <c r="AE825" s="4" t="n">
        <v>1348</v>
      </c>
      <c r="AF825" s="5" t="n">
        <v>3197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135.1</v>
      </c>
      <c r="AL825" s="4" t="n">
        <v>137.45</v>
      </c>
      <c r="AM825" s="5" t="n">
        <v>137.25</v>
      </c>
      <c r="AN825" s="4" t="n">
        <v>133.75</v>
      </c>
      <c r="AO825" s="4" t="n">
        <v>135.95</v>
      </c>
      <c r="AP825" s="3" t="n">
        <v>135.85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-3.002968714318333</v>
      </c>
      <c r="E826" s="2" t="n">
        <v>0.8711006474396676</v>
      </c>
      <c r="F826" s="3" t="n">
        <v>1.435406698564601</v>
      </c>
      <c r="G826" s="4" t="n">
        <v>610</v>
      </c>
      <c r="H826" s="4" t="n">
        <v>424</v>
      </c>
      <c r="I826" s="3" t="n">
        <v>384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0.1756</v>
      </c>
      <c r="O826" s="8" t="n">
        <v>0.1736</v>
      </c>
      <c r="P826" s="3" t="n">
        <v>0.2421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2849</t>
        </is>
      </c>
      <c r="V826" s="10" t="inlineStr">
        <is>
          <t>2471</t>
        </is>
      </c>
      <c r="W826" s="3" t="inlineStr">
        <is>
          <t>4428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424.75</v>
      </c>
      <c r="AO826" s="4" t="n">
        <v>428.45</v>
      </c>
      <c r="AP826" s="3" t="n">
        <v>434.6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1.402427277981125</v>
      </c>
      <c r="E827" s="2" t="n">
        <v>0.3115619894372817</v>
      </c>
      <c r="F827" s="3" t="n">
        <v>1.647664861179501</v>
      </c>
      <c r="G827" s="4" t="n">
        <v>3790</v>
      </c>
      <c r="H827" s="4" t="n">
        <v>1879</v>
      </c>
      <c r="I827" s="3" t="n">
        <v>3448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2.2804</v>
      </c>
      <c r="O827" s="8" t="n">
        <v>1.7254</v>
      </c>
      <c r="P827" s="3" t="n">
        <v>2.5888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8115</t>
        </is>
      </c>
      <c r="V827" s="10" t="inlineStr">
        <is>
          <t>7276</t>
        </is>
      </c>
      <c r="W827" s="3" t="inlineStr">
        <is>
          <t>8857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1315.95</v>
      </c>
      <c r="AO827" s="4" t="n">
        <v>1320.05</v>
      </c>
      <c r="AP827" s="3" t="n">
        <v>1341.8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0.5319148936170099</v>
      </c>
      <c r="E828" s="2" t="n">
        <v>4.894179894179898</v>
      </c>
      <c r="F828" s="3" t="n">
        <v>0.5044136191677248</v>
      </c>
      <c r="G828" s="4" t="n">
        <v>21452</v>
      </c>
      <c r="H828" s="4" t="n">
        <v>7181</v>
      </c>
      <c r="I828" s="3" t="n">
        <v>26105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28.7307</v>
      </c>
      <c r="O828" s="8" t="n">
        <v>16.6038</v>
      </c>
      <c r="P828" s="3" t="n">
        <v>38.1355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2951949</t>
        </is>
      </c>
      <c r="V828" s="10" t="inlineStr">
        <is>
          <t>3451507</t>
        </is>
      </c>
      <c r="W828" s="3" t="inlineStr">
        <is>
          <t>4494540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37.8</v>
      </c>
      <c r="AO828" s="4" t="n">
        <v>39.65</v>
      </c>
      <c r="AP828" s="3" t="n">
        <v>39.85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-0.2825684497710199</v>
      </c>
      <c r="E829" s="2" t="n">
        <v>2.589407856165733</v>
      </c>
      <c r="F829" s="3" t="n">
        <v>2.771692542146862</v>
      </c>
      <c r="G829" s="4" t="n">
        <v>1572</v>
      </c>
      <c r="H829" s="4" t="n">
        <v>2569</v>
      </c>
      <c r="I829" s="3" t="n">
        <v>2391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0.7524</v>
      </c>
      <c r="O829" s="8" t="n">
        <v>1.2051</v>
      </c>
      <c r="P829" s="3" t="n">
        <v>0.7863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8360</t>
        </is>
      </c>
      <c r="V829" s="10" t="inlineStr">
        <is>
          <t>13746</t>
        </is>
      </c>
      <c r="W829" s="3" t="inlineStr">
        <is>
          <t>8657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511.7</v>
      </c>
      <c r="AO829" s="4" t="n">
        <v>524.95</v>
      </c>
      <c r="AP829" s="3" t="n">
        <v>539.5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-0.7093037002009693</v>
      </c>
      <c r="E830" s="2" t="n">
        <v>1.381116799619005</v>
      </c>
      <c r="F830" s="3" t="n">
        <v>0.05871990604815032</v>
      </c>
      <c r="G830" s="4" t="n">
        <v>6963</v>
      </c>
      <c r="H830" s="4" t="n">
        <v>4778</v>
      </c>
      <c r="I830" s="3" t="n">
        <v>4950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4.1025</v>
      </c>
      <c r="O830" s="8" t="n">
        <v>3.2535</v>
      </c>
      <c r="P830" s="3" t="n">
        <v>3.3608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49323</t>
        </is>
      </c>
      <c r="V830" s="10" t="inlineStr">
        <is>
          <t>46298</t>
        </is>
      </c>
      <c r="W830" s="3" t="inlineStr">
        <is>
          <t>52609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419.95</v>
      </c>
      <c r="AO830" s="4" t="n">
        <v>425.75</v>
      </c>
      <c r="AP830" s="3" t="n">
        <v>426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-0.701797586801286</v>
      </c>
      <c r="E831" s="2" t="n">
        <v>2.355858648481091</v>
      </c>
      <c r="F831" s="3" t="n">
        <v>0</v>
      </c>
      <c r="G831" s="4" t="n">
        <v>38965</v>
      </c>
      <c r="H831" s="4" t="n">
        <v>38825</v>
      </c>
      <c r="I831" s="3" t="n">
        <v>29274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57.538</v>
      </c>
      <c r="O831" s="8" t="n">
        <v>95.9896</v>
      </c>
      <c r="P831" s="3" t="n">
        <v>74.7487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587088</t>
        </is>
      </c>
      <c r="V831" s="10" t="inlineStr">
        <is>
          <t>879635</t>
        </is>
      </c>
      <c r="W831" s="3" t="inlineStr">
        <is>
          <t>753871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706750</v>
      </c>
      <c r="AC831" s="5" t="n">
        <v>2642750</v>
      </c>
      <c r="AD831" s="4" t="n">
        <v>2037</v>
      </c>
      <c r="AE831" s="4" t="n">
        <v>1563</v>
      </c>
      <c r="AF831" s="5" t="n">
        <v>6060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400.35</v>
      </c>
      <c r="AL831" s="4" t="n">
        <v>409.3</v>
      </c>
      <c r="AM831" s="5" t="n">
        <v>409.35</v>
      </c>
      <c r="AN831" s="4" t="n">
        <v>403.25</v>
      </c>
      <c r="AO831" s="4" t="n">
        <v>412.75</v>
      </c>
      <c r="AP831" s="3" t="n">
        <v>412.75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-0.9486071085494689</v>
      </c>
      <c r="E832" s="2" t="n">
        <v>3.624681779609647</v>
      </c>
      <c r="F832" s="3" t="n">
        <v>0.99438465138044</v>
      </c>
      <c r="G832" s="4" t="n">
        <v>4304</v>
      </c>
      <c r="H832" s="4" t="n">
        <v>3302</v>
      </c>
      <c r="I832" s="3" t="n">
        <v>5019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1.9246</v>
      </c>
      <c r="O832" s="8" t="n">
        <v>2.9862</v>
      </c>
      <c r="P832" s="3" t="n">
        <v>2.9582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23187</t>
        </is>
      </c>
      <c r="V832" s="10" t="inlineStr">
        <is>
          <t>53540</t>
        </is>
      </c>
      <c r="W832" s="3" t="inlineStr">
        <is>
          <t>40582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412.45</v>
      </c>
      <c r="AO832" s="4" t="n">
        <v>427.4</v>
      </c>
      <c r="AP832" s="3" t="n">
        <v>431.65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-6.370844345527884</v>
      </c>
      <c r="E833" s="2" t="n">
        <v>-0.07428316743425939</v>
      </c>
      <c r="F833" s="3" t="n">
        <v>-0.6095747844186772</v>
      </c>
      <c r="G833" s="4" t="n">
        <v>60903</v>
      </c>
      <c r="H833" s="4" t="n">
        <v>39247</v>
      </c>
      <c r="I833" s="3" t="n">
        <v>30372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93.84559999999999</v>
      </c>
      <c r="O833" s="8" t="n">
        <v>113.6339</v>
      </c>
      <c r="P833" s="3" t="n">
        <v>68.687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1675488</t>
        </is>
      </c>
      <c r="V833" s="10" t="inlineStr">
        <is>
          <t>2065979</t>
        </is>
      </c>
      <c r="W833" s="3" t="inlineStr">
        <is>
          <t>1120413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336.55</v>
      </c>
      <c r="AO833" s="4" t="n">
        <v>336.3</v>
      </c>
      <c r="AP833" s="3" t="n">
        <v>334.25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-1.087449025826904</v>
      </c>
      <c r="E834" s="2" t="n">
        <v>6.092533211177271</v>
      </c>
      <c r="F834" s="3" t="n">
        <v>2.331606217616583</v>
      </c>
      <c r="G834" s="4" t="n">
        <v>6112</v>
      </c>
      <c r="H834" s="4" t="n">
        <v>10580</v>
      </c>
      <c r="I834" s="3" t="n">
        <v>7667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6.040700000000001</v>
      </c>
      <c r="O834" s="8" t="n">
        <v>14.4087</v>
      </c>
      <c r="P834" s="3" t="n">
        <v>7.7988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307944</t>
        </is>
      </c>
      <c r="V834" s="10" t="inlineStr">
        <is>
          <t>637842</t>
        </is>
      </c>
      <c r="W834" s="3" t="inlineStr">
        <is>
          <t>412441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109.15</v>
      </c>
      <c r="AO834" s="4" t="n">
        <v>115.8</v>
      </c>
      <c r="AP834" s="3" t="n">
        <v>118.5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-1.291989664082687</v>
      </c>
      <c r="E835" s="2" t="n">
        <v>2.905759162303671</v>
      </c>
      <c r="F835" s="3" t="n">
        <v>4.629865174255912</v>
      </c>
      <c r="G835" s="4" t="n">
        <v>27</v>
      </c>
      <c r="H835" s="4" t="n">
        <v>50</v>
      </c>
      <c r="I835" s="3" t="n">
        <v>43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0.0272</v>
      </c>
      <c r="O835" s="8" t="n">
        <v>0.1272</v>
      </c>
      <c r="P835" s="3" t="n">
        <v>0.0625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1393</t>
        </is>
      </c>
      <c r="V835" s="10" t="inlineStr">
        <is>
          <t>6171</t>
        </is>
      </c>
      <c r="W835" s="3" t="inlineStr">
        <is>
          <t>2843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191</v>
      </c>
      <c r="AO835" s="4" t="n">
        <v>196.55</v>
      </c>
      <c r="AP835" s="3" t="n">
        <v>205.65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-0.7284431644926233</v>
      </c>
      <c r="E836" s="2" t="n">
        <v>-0.051194539249139</v>
      </c>
      <c r="F836" s="3" t="n">
        <v>0.8195321837117899</v>
      </c>
      <c r="G836" s="4" t="n">
        <v>8451</v>
      </c>
      <c r="H836" s="4" t="n">
        <v>10149</v>
      </c>
      <c r="I836" s="3" t="n">
        <v>13590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5.583600000000001</v>
      </c>
      <c r="O836" s="8" t="n">
        <v>7.3479</v>
      </c>
      <c r="P836" s="3" t="n">
        <v>11.6446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92140</t>
        </is>
      </c>
      <c r="V836" s="10" t="inlineStr">
        <is>
          <t>128652</t>
        </is>
      </c>
      <c r="W836" s="3" t="inlineStr">
        <is>
          <t>164828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293</v>
      </c>
      <c r="AO836" s="4" t="n">
        <v>292.85</v>
      </c>
      <c r="AP836" s="3" t="n">
        <v>295.25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0.5551700208188837</v>
      </c>
      <c r="E837" s="2" t="n">
        <v>2.553485162180806</v>
      </c>
      <c r="F837" s="3" t="n">
        <v>3.297442799461646</v>
      </c>
      <c r="G837" s="4" t="n">
        <v>8000</v>
      </c>
      <c r="H837" s="4" t="n">
        <v>4867</v>
      </c>
      <c r="I837" s="3" t="n">
        <v>8454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11.9383</v>
      </c>
      <c r="O837" s="8" t="n">
        <v>10.0903</v>
      </c>
      <c r="P837" s="3" t="n">
        <v>13.0137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588453</t>
        </is>
      </c>
      <c r="V837" s="10" t="inlineStr">
        <is>
          <t>670677</t>
        </is>
      </c>
      <c r="W837" s="3" t="inlineStr">
        <is>
          <t>713403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72.45</v>
      </c>
      <c r="AO837" s="4" t="n">
        <v>74.3</v>
      </c>
      <c r="AP837" s="3" t="n">
        <v>76.75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2.446455775607129</v>
      </c>
      <c r="E838" s="2" t="n">
        <v>3.096571028691381</v>
      </c>
      <c r="F838" s="3" t="n">
        <v>4.403529611403368</v>
      </c>
      <c r="G838" s="4" t="n">
        <v>6730</v>
      </c>
      <c r="H838" s="4" t="n">
        <v>7809</v>
      </c>
      <c r="I838" s="3" t="n">
        <v>7289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4.6077</v>
      </c>
      <c r="O838" s="8" t="n">
        <v>7.0089</v>
      </c>
      <c r="P838" s="3" t="n">
        <v>6.7045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36281</t>
        </is>
      </c>
      <c r="V838" s="10" t="inlineStr">
        <is>
          <t>71715</t>
        </is>
      </c>
      <c r="W838" s="3" t="inlineStr">
        <is>
          <t>49844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571.6</v>
      </c>
      <c r="AO838" s="4" t="n">
        <v>589.3</v>
      </c>
      <c r="AP838" s="3" t="n">
        <v>615.25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-2.669563867763471</v>
      </c>
      <c r="E839" s="2" t="n">
        <v>4.13543826077712</v>
      </c>
      <c r="F839" s="3" t="n">
        <v>-1.597672400592106</v>
      </c>
      <c r="G839" s="4" t="n">
        <v>690</v>
      </c>
      <c r="H839" s="4" t="n">
        <v>862</v>
      </c>
      <c r="I839" s="3" t="n">
        <v>202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0.2978</v>
      </c>
      <c r="O839" s="8" t="n">
        <v>0.3255</v>
      </c>
      <c r="P839" s="3" t="n">
        <v>0.08169999999999999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1507</t>
        </is>
      </c>
      <c r="V839" s="10" t="inlineStr">
        <is>
          <t>2510</t>
        </is>
      </c>
      <c r="W839" s="3" t="inlineStr">
        <is>
          <t>460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940.65</v>
      </c>
      <c r="AO839" s="4" t="n">
        <v>979.55</v>
      </c>
      <c r="AP839" s="3" t="n">
        <v>963.9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-3.947368421052629</v>
      </c>
      <c r="E840" s="2" t="n">
        <v>2.739726027397263</v>
      </c>
      <c r="F840" s="3" t="n">
        <v>-3.999999999999997</v>
      </c>
      <c r="G840" s="4" t="n">
        <v>100</v>
      </c>
      <c r="H840" s="4" t="n">
        <v>303</v>
      </c>
      <c r="I840" s="3" t="n">
        <v>154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0.0105</v>
      </c>
      <c r="O840" s="8" t="n">
        <v>0.06150000000000001</v>
      </c>
      <c r="P840" s="3" t="n">
        <v>0.0165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3.65</v>
      </c>
      <c r="AO840" s="4" t="n">
        <v>3.75</v>
      </c>
      <c r="AP840" s="3" t="n">
        <v>3.6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-1.482479784366588</v>
      </c>
      <c r="E841" s="2" t="n">
        <v>3.693570451436393</v>
      </c>
      <c r="F841" s="3" t="n">
        <v>4.485488126649084</v>
      </c>
      <c r="G841" s="4" t="n">
        <v>25</v>
      </c>
      <c r="H841" s="4" t="n">
        <v>30</v>
      </c>
      <c r="I841" s="3" t="n">
        <v>26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0.0118</v>
      </c>
      <c r="O841" s="8" t="n">
        <v>0.0198</v>
      </c>
      <c r="P841" s="3" t="n">
        <v>0.0104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36.55</v>
      </c>
      <c r="AO841" s="4" t="n">
        <v>37.9</v>
      </c>
      <c r="AP841" s="3" t="n">
        <v>39.6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-2.781136638452233</v>
      </c>
      <c r="E842" s="2" t="n">
        <v>6.467661691542275</v>
      </c>
      <c r="F842" s="3" t="n">
        <v>1.401869158878508</v>
      </c>
      <c r="G842" s="4" t="n">
        <v>1363</v>
      </c>
      <c r="H842" s="4" t="n">
        <v>1461</v>
      </c>
      <c r="I842" s="3" t="n">
        <v>4629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0.6129</v>
      </c>
      <c r="O842" s="8" t="n">
        <v>0.7583</v>
      </c>
      <c r="P842" s="3" t="n">
        <v>0.4419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86842</t>
        </is>
      </c>
      <c r="V842" s="10" t="inlineStr">
        <is>
          <t>89619</t>
        </is>
      </c>
      <c r="W842" s="3" t="inlineStr">
        <is>
          <t>58177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40.2</v>
      </c>
      <c r="AO842" s="4" t="n">
        <v>42.8</v>
      </c>
      <c r="AP842" s="3" t="n">
        <v>43.4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-0.2185394281551713</v>
      </c>
      <c r="E843" s="2" t="n">
        <v>2.828983391129768</v>
      </c>
      <c r="F843" s="3" t="n">
        <v>-1.127085552005684</v>
      </c>
      <c r="G843" s="4" t="n">
        <v>41464</v>
      </c>
      <c r="H843" s="4" t="n">
        <v>52974</v>
      </c>
      <c r="I843" s="3" t="n">
        <v>56842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72.27680000000001</v>
      </c>
      <c r="O843" s="8" t="n">
        <v>92.7256</v>
      </c>
      <c r="P843" s="3" t="n">
        <v>130.7025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631134</t>
        </is>
      </c>
      <c r="V843" s="10" t="inlineStr">
        <is>
          <t>917464</t>
        </is>
      </c>
      <c r="W843" s="3" t="inlineStr">
        <is>
          <t>784816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854000</v>
      </c>
      <c r="AC843" s="5" t="n">
        <v>2592000</v>
      </c>
      <c r="AD843" s="4" t="n">
        <v>421</v>
      </c>
      <c r="AE843" s="4" t="n">
        <v>1179</v>
      </c>
      <c r="AF843" s="5" t="n">
        <v>2430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552.55</v>
      </c>
      <c r="AL843" s="4" t="n">
        <v>568.35</v>
      </c>
      <c r="AM843" s="5" t="n">
        <v>562.5</v>
      </c>
      <c r="AN843" s="4" t="n">
        <v>547.9</v>
      </c>
      <c r="AO843" s="4" t="n">
        <v>563.4</v>
      </c>
      <c r="AP843" s="3" t="n">
        <v>557.05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-1.181201306861018</v>
      </c>
      <c r="E844" s="2" t="n">
        <v>3.61139369277721</v>
      </c>
      <c r="F844" s="3" t="n">
        <v>1.644575355915573</v>
      </c>
      <c r="G844" s="4" t="n">
        <v>16188</v>
      </c>
      <c r="H844" s="4" t="n">
        <v>14857</v>
      </c>
      <c r="I844" s="3" t="n">
        <v>17042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45.5244</v>
      </c>
      <c r="O844" s="8" t="n">
        <v>44.32640000000001</v>
      </c>
      <c r="P844" s="3" t="n">
        <v>48.9953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582193</t>
        </is>
      </c>
      <c r="V844" s="10" t="inlineStr">
        <is>
          <t>796224</t>
        </is>
      </c>
      <c r="W844" s="3" t="inlineStr">
        <is>
          <t>871325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1435500</v>
      </c>
      <c r="AC844" s="5" t="n">
        <v>3436500</v>
      </c>
      <c r="AD844" s="4" t="n">
        <v>731</v>
      </c>
      <c r="AE844" s="4" t="n">
        <v>1067</v>
      </c>
      <c r="AF844" s="5" t="n">
        <v>2166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198.35</v>
      </c>
      <c r="AL844" s="4" t="n">
        <v>206</v>
      </c>
      <c r="AM844" s="5" t="n">
        <v>209.4</v>
      </c>
      <c r="AN844" s="4" t="n">
        <v>196.6</v>
      </c>
      <c r="AO844" s="4" t="n">
        <v>203.7</v>
      </c>
      <c r="AP844" s="3" t="n">
        <v>207.05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0.6860054880439044</v>
      </c>
      <c r="E845" s="2" t="n">
        <v>2.491726688728836</v>
      </c>
      <c r="F845" s="3" t="n">
        <v>-0.5698005698005698</v>
      </c>
      <c r="G845" s="4" t="n">
        <v>5696</v>
      </c>
      <c r="H845" s="4" t="n">
        <v>4962</v>
      </c>
      <c r="I845" s="3" t="n">
        <v>6818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4.7215</v>
      </c>
      <c r="O845" s="8" t="n">
        <v>3.9651</v>
      </c>
      <c r="P845" s="3" t="n">
        <v>6.1063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25143</t>
        </is>
      </c>
      <c r="V845" s="10" t="inlineStr">
        <is>
          <t>25150</t>
        </is>
      </c>
      <c r="W845" s="3" t="inlineStr">
        <is>
          <t>36931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770.55</v>
      </c>
      <c r="AO845" s="4" t="n">
        <v>789.75</v>
      </c>
      <c r="AP845" s="3" t="n">
        <v>785.25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-0.4505198305737319</v>
      </c>
      <c r="E846" s="2" t="n">
        <v>3.610799520365138</v>
      </c>
      <c r="F846" s="3" t="n">
        <v>-0.1530621768428092</v>
      </c>
      <c r="G846" s="4" t="n">
        <v>11956</v>
      </c>
      <c r="H846" s="4" t="n">
        <v>10932</v>
      </c>
      <c r="I846" s="3" t="n">
        <v>10255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15.9234</v>
      </c>
      <c r="O846" s="8" t="n">
        <v>34.326</v>
      </c>
      <c r="P846" s="3" t="n">
        <v>25.3359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26079</t>
        </is>
      </c>
      <c r="V846" s="10" t="inlineStr">
        <is>
          <t>62634</t>
        </is>
      </c>
      <c r="W846" s="3" t="inlineStr">
        <is>
          <t>42913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45000</v>
      </c>
      <c r="AC846" s="5" t="n">
        <v>84300</v>
      </c>
      <c r="AD846" s="4" t="n">
        <v>213</v>
      </c>
      <c r="AE846" s="4" t="n">
        <v>482</v>
      </c>
      <c r="AF846" s="5" t="n">
        <v>797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2589.25</v>
      </c>
      <c r="AL846" s="4" t="n">
        <v>2696.15</v>
      </c>
      <c r="AM846" s="5" t="n">
        <v>2698.35</v>
      </c>
      <c r="AN846" s="4" t="n">
        <v>2585.3</v>
      </c>
      <c r="AO846" s="4" t="n">
        <v>2678.65</v>
      </c>
      <c r="AP846" s="3" t="n">
        <v>2674.55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-3.304168811116832</v>
      </c>
      <c r="E847" s="2" t="n">
        <v>4.822226953374502</v>
      </c>
      <c r="F847" s="3" t="n">
        <v>-0.5890118817914155</v>
      </c>
      <c r="G847" s="4" t="n">
        <v>51138</v>
      </c>
      <c r="H847" s="4" t="n">
        <v>53965</v>
      </c>
      <c r="I847" s="3" t="n">
        <v>44062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110.3143</v>
      </c>
      <c r="O847" s="8" t="n">
        <v>114.2173</v>
      </c>
      <c r="P847" s="3" t="n">
        <v>111.1406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1166728</t>
        </is>
      </c>
      <c r="V847" s="10" t="inlineStr">
        <is>
          <t>1135721</t>
        </is>
      </c>
      <c r="W847" s="3" t="inlineStr">
        <is>
          <t>1355134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469.7</v>
      </c>
      <c r="AO847" s="4" t="n">
        <v>492.35</v>
      </c>
      <c r="AP847" s="3" t="n">
        <v>489.45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-0.6926952141057839</v>
      </c>
      <c r="E848" s="2" t="n">
        <v>1.458465440710204</v>
      </c>
      <c r="F848" s="3" t="n">
        <v>8.125</v>
      </c>
      <c r="G848" s="4" t="n">
        <v>215</v>
      </c>
      <c r="H848" s="4" t="n">
        <v>240</v>
      </c>
      <c r="I848" s="3" t="n">
        <v>380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0.1223</v>
      </c>
      <c r="O848" s="8" t="n">
        <v>0.119</v>
      </c>
      <c r="P848" s="3" t="n">
        <v>0.3215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3672</t>
        </is>
      </c>
      <c r="V848" s="10" t="inlineStr">
        <is>
          <t>3693</t>
        </is>
      </c>
      <c r="W848" s="3" t="inlineStr">
        <is>
          <t>10473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236.55</v>
      </c>
      <c r="AO848" s="4" t="n">
        <v>240</v>
      </c>
      <c r="AP848" s="3" t="n">
        <v>259.5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-1.062837963826204</v>
      </c>
      <c r="E849" s="2" t="n">
        <v>0.3580851865812245</v>
      </c>
      <c r="F849" s="3" t="n">
        <v>0.3192488262910884</v>
      </c>
      <c r="G849" s="4" t="n">
        <v>6224</v>
      </c>
      <c r="H849" s="4" t="n">
        <v>4018</v>
      </c>
      <c r="I849" s="3" t="n">
        <v>4788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2.4009</v>
      </c>
      <c r="O849" s="8" t="n">
        <v>1.6567</v>
      </c>
      <c r="P849" s="3" t="n">
        <v>2.1588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31627</t>
        </is>
      </c>
      <c r="V849" s="10" t="inlineStr">
        <is>
          <t>26169</t>
        </is>
      </c>
      <c r="W849" s="3" t="inlineStr">
        <is>
          <t>33070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265.3</v>
      </c>
      <c r="AO849" s="4" t="n">
        <v>266.25</v>
      </c>
      <c r="AP849" s="3" t="n">
        <v>267.1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-0.5985153108567866</v>
      </c>
      <c r="E850" s="2" t="n">
        <v>2.380470804225725</v>
      </c>
      <c r="F850" s="3" t="n">
        <v>-0.1018190660000276</v>
      </c>
      <c r="G850" s="4" t="n">
        <v>101634</v>
      </c>
      <c r="H850" s="4" t="n">
        <v>55953</v>
      </c>
      <c r="I850" s="3" t="n">
        <v>40134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370.1492</v>
      </c>
      <c r="O850" s="8" t="n">
        <v>238.6342</v>
      </c>
      <c r="P850" s="3" t="n">
        <v>224.3947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494508</t>
        </is>
      </c>
      <c r="V850" s="10" t="inlineStr">
        <is>
          <t>383513</t>
        </is>
      </c>
      <c r="W850" s="3" t="inlineStr">
        <is>
          <t>384979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268500</v>
      </c>
      <c r="AC850" s="5" t="n">
        <v>679800</v>
      </c>
      <c r="AD850" s="4" t="n">
        <v>1087</v>
      </c>
      <c r="AE850" s="4" t="n">
        <v>2002</v>
      </c>
      <c r="AF850" s="5" t="n">
        <v>4203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3247.6</v>
      </c>
      <c r="AL850" s="4" t="n">
        <v>3319.4</v>
      </c>
      <c r="AM850" s="5" t="n">
        <v>3318.3</v>
      </c>
      <c r="AN850" s="4" t="n">
        <v>3213.65</v>
      </c>
      <c r="AO850" s="4" t="n">
        <v>3290.15</v>
      </c>
      <c r="AP850" s="3" t="n">
        <v>3286.8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-0.8862463540498026</v>
      </c>
      <c r="E851" s="2" t="n">
        <v>-0.5621580833804977</v>
      </c>
      <c r="F851" s="3" t="n">
        <v>0.258005767187744</v>
      </c>
      <c r="G851" s="4" t="n">
        <v>4367</v>
      </c>
      <c r="H851" s="4" t="n">
        <v>6603</v>
      </c>
      <c r="I851" s="3" t="n">
        <v>4472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3.3849</v>
      </c>
      <c r="O851" s="8" t="n">
        <v>5.3377</v>
      </c>
      <c r="P851" s="3" t="n">
        <v>3.9752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14598</t>
        </is>
      </c>
      <c r="V851" s="10" t="inlineStr">
        <is>
          <t>18999</t>
        </is>
      </c>
      <c r="W851" s="3" t="inlineStr">
        <is>
          <t>16397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1325.25</v>
      </c>
      <c r="AO851" s="4" t="n">
        <v>1317.8</v>
      </c>
      <c r="AP851" s="3" t="n">
        <v>1321.2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2.539190071848476</v>
      </c>
      <c r="E852" s="2" t="n">
        <v>2.882395095150873</v>
      </c>
      <c r="F852" s="3" t="n">
        <v>-1.818744679204396</v>
      </c>
      <c r="G852" s="4" t="n">
        <v>2244</v>
      </c>
      <c r="H852" s="4" t="n">
        <v>4354</v>
      </c>
      <c r="I852" s="3" t="n">
        <v>2717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3.0284</v>
      </c>
      <c r="O852" s="8" t="n">
        <v>4.4612</v>
      </c>
      <c r="P852" s="3" t="n">
        <v>2.0919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36887</t>
        </is>
      </c>
      <c r="V852" s="10" t="inlineStr">
        <is>
          <t>45721</t>
        </is>
      </c>
      <c r="W852" s="3" t="inlineStr">
        <is>
          <t>16595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627.95</v>
      </c>
      <c r="AO852" s="4" t="n">
        <v>646.05</v>
      </c>
      <c r="AP852" s="3" t="n">
        <v>634.3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-0.856241550247862</v>
      </c>
      <c r="E853" s="2" t="n">
        <v>1.818181818181818</v>
      </c>
      <c r="F853" s="3" t="n">
        <v>2.812500000000005</v>
      </c>
      <c r="G853" s="4" t="n">
        <v>2306</v>
      </c>
      <c r="H853" s="4" t="n">
        <v>3033</v>
      </c>
      <c r="I853" s="3" t="n">
        <v>3485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1.2526</v>
      </c>
      <c r="O853" s="8" t="n">
        <v>2.5078</v>
      </c>
      <c r="P853" s="3" t="n">
        <v>2.5883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62013</t>
        </is>
      </c>
      <c r="V853" s="10" t="inlineStr">
        <is>
          <t>117513</t>
        </is>
      </c>
      <c r="W853" s="3" t="inlineStr">
        <is>
          <t>115397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110</v>
      </c>
      <c r="AO853" s="4" t="n">
        <v>112</v>
      </c>
      <c r="AP853" s="3" t="n">
        <v>115.15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-0.8735037204788241</v>
      </c>
      <c r="E854" s="2" t="n">
        <v>3.426892950391645</v>
      </c>
      <c r="F854" s="3" t="n">
        <v>3.565793625749451</v>
      </c>
      <c r="G854" s="4" t="n">
        <v>2139</v>
      </c>
      <c r="H854" s="4" t="n">
        <v>2952</v>
      </c>
      <c r="I854" s="3" t="n">
        <v>4902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0.7653</v>
      </c>
      <c r="O854" s="8" t="n">
        <v>1.0807</v>
      </c>
      <c r="P854" s="3" t="n">
        <v>1.6608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28071</t>
        </is>
      </c>
      <c r="V854" s="10" t="inlineStr">
        <is>
          <t>40234</t>
        </is>
      </c>
      <c r="W854" s="3" t="inlineStr">
        <is>
          <t>47694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153.2</v>
      </c>
      <c r="AO854" s="4" t="n">
        <v>158.45</v>
      </c>
      <c r="AP854" s="3" t="n">
        <v>164.1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1.616314199395777</v>
      </c>
      <c r="E855" s="2" t="n">
        <v>0.01486546751893995</v>
      </c>
      <c r="F855" s="3" t="n">
        <v>-0.4756242568370886</v>
      </c>
      <c r="G855" s="4" t="n">
        <v>5314</v>
      </c>
      <c r="H855" s="4" t="n">
        <v>3687</v>
      </c>
      <c r="I855" s="3" t="n">
        <v>3081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1.4486</v>
      </c>
      <c r="O855" s="8" t="n">
        <v>1.2028</v>
      </c>
      <c r="P855" s="3" t="n">
        <v>0.9529000000000001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23749</t>
        </is>
      </c>
      <c r="V855" s="10" t="inlineStr">
        <is>
          <t>16680</t>
        </is>
      </c>
      <c r="W855" s="3" t="inlineStr">
        <is>
          <t>13520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336.35</v>
      </c>
      <c r="AO855" s="4" t="n">
        <v>336.4</v>
      </c>
      <c r="AP855" s="3" t="n">
        <v>334.8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-2.92682926829269</v>
      </c>
      <c r="E856" s="2" t="n">
        <v>0.8793969849246267</v>
      </c>
      <c r="F856" s="3" t="n">
        <v>1.369863013698641</v>
      </c>
      <c r="G856" s="4" t="n">
        <v>2868</v>
      </c>
      <c r="H856" s="4" t="n">
        <v>1662</v>
      </c>
      <c r="I856" s="3" t="n">
        <v>1464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1.5412</v>
      </c>
      <c r="O856" s="8" t="n">
        <v>1.7426</v>
      </c>
      <c r="P856" s="3" t="n">
        <v>1.5786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282986</t>
        </is>
      </c>
      <c r="V856" s="10" t="inlineStr">
        <is>
          <t>291833</t>
        </is>
      </c>
      <c r="W856" s="3" t="inlineStr">
        <is>
          <t>257579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39.8</v>
      </c>
      <c r="AO856" s="4" t="n">
        <v>40.15</v>
      </c>
      <c r="AP856" s="3" t="n">
        <v>40.7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4.30079835178985</v>
      </c>
      <c r="E857" s="2" t="n">
        <v>-2.839506172839506</v>
      </c>
      <c r="F857" s="3" t="n">
        <v>-2.820838627700133</v>
      </c>
      <c r="G857" s="4" t="n">
        <v>1118</v>
      </c>
      <c r="H857" s="4" t="n">
        <v>1650</v>
      </c>
      <c r="I857" s="3" t="n">
        <v>1606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1.5374</v>
      </c>
      <c r="O857" s="8" t="n">
        <v>3.5699</v>
      </c>
      <c r="P857" s="3" t="n">
        <v>2.3503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58837</t>
        </is>
      </c>
      <c r="V857" s="10" t="inlineStr">
        <is>
          <t>154499</t>
        </is>
      </c>
      <c r="W857" s="3" t="inlineStr">
        <is>
          <t>90201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202.5</v>
      </c>
      <c r="AO857" s="4" t="n">
        <v>196.75</v>
      </c>
      <c r="AP857" s="3" t="n">
        <v>191.2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-1.921437098516284</v>
      </c>
      <c r="E858" s="2" t="n">
        <v>12.69924071176028</v>
      </c>
      <c r="F858" s="3" t="n">
        <v>2.154906397860516</v>
      </c>
      <c r="G858" s="4" t="n">
        <v>2303</v>
      </c>
      <c r="H858" s="4" t="n">
        <v>6562</v>
      </c>
      <c r="I858" s="3" t="n">
        <v>4639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1.6654</v>
      </c>
      <c r="O858" s="8" t="n">
        <v>4.7075</v>
      </c>
      <c r="P858" s="3" t="n">
        <v>3.2375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10368</t>
        </is>
      </c>
      <c r="V858" s="10" t="inlineStr">
        <is>
          <t>22974</t>
        </is>
      </c>
      <c r="W858" s="3" t="inlineStr">
        <is>
          <t>18043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862.65</v>
      </c>
      <c r="AO858" s="4" t="n">
        <v>972.2</v>
      </c>
      <c r="AP858" s="3" t="n">
        <v>993.15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-2.032450896669509</v>
      </c>
      <c r="E859" s="2" t="n">
        <v>-1.133193863319386</v>
      </c>
      <c r="F859" s="3" t="n">
        <v>-0.3703050608358354</v>
      </c>
      <c r="G859" s="4" t="n">
        <v>94</v>
      </c>
      <c r="H859" s="4" t="n">
        <v>54</v>
      </c>
      <c r="I859" s="3" t="n">
        <v>30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0.136</v>
      </c>
      <c r="O859" s="8" t="n">
        <v>0.0346</v>
      </c>
      <c r="P859" s="3" t="n">
        <v>0.0547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286.8</v>
      </c>
      <c r="AO859" s="4" t="n">
        <v>283.55</v>
      </c>
      <c r="AP859" s="3" t="n">
        <v>282.5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-4.861111111111114</v>
      </c>
      <c r="E860" s="2" t="n">
        <v>3.163017031630163</v>
      </c>
      <c r="F860" s="3" t="n">
        <v>-4.009433962264141</v>
      </c>
      <c r="G860" s="4" t="n">
        <v>775</v>
      </c>
      <c r="H860" s="4" t="n">
        <v>847</v>
      </c>
      <c r="I860" s="3" t="n">
        <v>1259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1.3758</v>
      </c>
      <c r="O860" s="8" t="n">
        <v>0.3745000000000001</v>
      </c>
      <c r="P860" s="3" t="n">
        <v>0.6296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20.55</v>
      </c>
      <c r="AO860" s="4" t="n">
        <v>21.2</v>
      </c>
      <c r="AP860" s="3" t="n">
        <v>20.35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-1.244444444444441</v>
      </c>
      <c r="E861" s="2" t="n">
        <v>4.83048304830482</v>
      </c>
      <c r="F861" s="3" t="n">
        <v>0.9444762449914172</v>
      </c>
      <c r="G861" s="4" t="n">
        <v>1137</v>
      </c>
      <c r="H861" s="4" t="n">
        <v>1973</v>
      </c>
      <c r="I861" s="3" t="n">
        <v>2079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1.2443</v>
      </c>
      <c r="O861" s="8" t="n">
        <v>2.0431</v>
      </c>
      <c r="P861" s="3" t="n">
        <v>2.3588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47483</t>
        </is>
      </c>
      <c r="V861" s="10" t="inlineStr">
        <is>
          <t>86041</t>
        </is>
      </c>
      <c r="W861" s="3" t="inlineStr">
        <is>
          <t>83767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166.65</v>
      </c>
      <c r="AO861" s="4" t="n">
        <v>174.7</v>
      </c>
      <c r="AP861" s="3" t="n">
        <v>176.35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-0.1906577693041019</v>
      </c>
      <c r="E862" s="2" t="n">
        <v>-1.241642788920723</v>
      </c>
      <c r="F862" s="3" t="n">
        <v>-2.466150870406201</v>
      </c>
      <c r="G862" s="4" t="n">
        <v>2718</v>
      </c>
      <c r="H862" s="4" t="n">
        <v>2128</v>
      </c>
      <c r="I862" s="3" t="n">
        <v>9777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2.0939</v>
      </c>
      <c r="O862" s="8" t="n">
        <v>1.3955</v>
      </c>
      <c r="P862" s="3" t="n">
        <v>78.7212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120973</t>
        </is>
      </c>
      <c r="V862" s="10" t="inlineStr">
        <is>
          <t>59709</t>
        </is>
      </c>
      <c r="W862" s="3" t="inlineStr">
        <is>
          <t>6062818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104.7</v>
      </c>
      <c r="AO862" s="4" t="n">
        <v>103.4</v>
      </c>
      <c r="AP862" s="3" t="n">
        <v>100.85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6.336088154269985</v>
      </c>
      <c r="E863" s="2" t="n">
        <v>-1.813471502590681</v>
      </c>
      <c r="F863" s="3" t="n">
        <v>-3.693931398416883</v>
      </c>
      <c r="G863" s="4" t="n">
        <v>649</v>
      </c>
      <c r="H863" s="4" t="n">
        <v>498</v>
      </c>
      <c r="I863" s="3" t="n">
        <v>422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0.262</v>
      </c>
      <c r="O863" s="8" t="n">
        <v>0.1422</v>
      </c>
      <c r="P863" s="3" t="n">
        <v>0.1289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94599</t>
        </is>
      </c>
      <c r="V863" s="10" t="inlineStr">
        <is>
          <t>51044</t>
        </is>
      </c>
      <c r="W863" s="3" t="inlineStr">
        <is>
          <t>42107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19.3</v>
      </c>
      <c r="AO863" s="4" t="n">
        <v>18.95</v>
      </c>
      <c r="AP863" s="3" t="n">
        <v>18.25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-1.375245579567776</v>
      </c>
      <c r="E864" s="2" t="n">
        <v>-1.593625498007972</v>
      </c>
      <c r="F864" s="3" t="n">
        <v>0.5398110661268632</v>
      </c>
      <c r="G864" s="4" t="n">
        <v>3004</v>
      </c>
      <c r="H864" s="4" t="n">
        <v>1673</v>
      </c>
      <c r="I864" s="3" t="n">
        <v>1594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2.202</v>
      </c>
      <c r="O864" s="8" t="n">
        <v>1.4591</v>
      </c>
      <c r="P864" s="3" t="n">
        <v>1.4493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65792</t>
        </is>
      </c>
      <c r="V864" s="10" t="inlineStr">
        <is>
          <t>101163</t>
        </is>
      </c>
      <c r="W864" s="3" t="inlineStr">
        <is>
          <t>48797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75.3</v>
      </c>
      <c r="AO864" s="4" t="n">
        <v>74.09999999999999</v>
      </c>
      <c r="AP864" s="3" t="n">
        <v>74.5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0.5194895753434242</v>
      </c>
      <c r="E865" s="2" t="n">
        <v>2.951683951302414</v>
      </c>
      <c r="F865" s="3" t="n">
        <v>1.886665319048582</v>
      </c>
      <c r="G865" s="4" t="n">
        <v>218409</v>
      </c>
      <c r="H865" s="4" t="n">
        <v>189233</v>
      </c>
      <c r="I865" s="3" t="n">
        <v>218777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792.4326</v>
      </c>
      <c r="O865" s="8" t="n">
        <v>572.787</v>
      </c>
      <c r="P865" s="3" t="n">
        <v>796.6098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2350636</t>
        </is>
      </c>
      <c r="V865" s="10" t="inlineStr">
        <is>
          <t>2074036</t>
        </is>
      </c>
      <c r="W865" s="3" t="inlineStr">
        <is>
          <t>3372049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2856000</v>
      </c>
      <c r="AC865" s="5" t="n">
        <v>2188500</v>
      </c>
      <c r="AD865" s="4" t="n">
        <v>6654</v>
      </c>
      <c r="AE865" s="4" t="n">
        <v>8324</v>
      </c>
      <c r="AF865" s="5" t="n">
        <v>8269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1455.9</v>
      </c>
      <c r="AL865" s="4" t="n">
        <v>1496.9</v>
      </c>
      <c r="AM865" s="5" t="n">
        <v>1522.4</v>
      </c>
      <c r="AN865" s="4" t="n">
        <v>1441.55</v>
      </c>
      <c r="AO865" s="4" t="n">
        <v>1484.1</v>
      </c>
      <c r="AP865" s="3" t="n">
        <v>1512.1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5.225603357817414</v>
      </c>
      <c r="E866" s="2" t="n">
        <v>-0.1994415636218588</v>
      </c>
      <c r="F866" s="3" t="n">
        <v>8.433253397282185</v>
      </c>
      <c r="G866" s="4" t="n">
        <v>179276</v>
      </c>
      <c r="H866" s="4" t="n">
        <v>75557</v>
      </c>
      <c r="I866" s="3" t="n">
        <v>151786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747.909</v>
      </c>
      <c r="O866" s="8" t="n">
        <v>235.6762</v>
      </c>
      <c r="P866" s="3" t="n">
        <v>875.8519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12482546</t>
        </is>
      </c>
      <c r="V866" s="10" t="inlineStr">
        <is>
          <t>3654643</t>
        </is>
      </c>
      <c r="W866" s="3" t="inlineStr">
        <is>
          <t>16383368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-190400</v>
      </c>
      <c r="AC866" s="5" t="n">
        <v>-1404200</v>
      </c>
      <c r="AD866" s="4" t="n">
        <v>411</v>
      </c>
      <c r="AE866" s="4" t="n">
        <v>56</v>
      </c>
      <c r="AF866" s="5" t="n">
        <v>414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252.95</v>
      </c>
      <c r="AL866" s="4" t="n">
        <v>252</v>
      </c>
      <c r="AM866" s="5" t="n">
        <v>273.05</v>
      </c>
      <c r="AN866" s="4" t="n">
        <v>250.7</v>
      </c>
      <c r="AO866" s="4" t="n">
        <v>250.2</v>
      </c>
      <c r="AP866" s="3" t="n">
        <v>271.3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-1.101928374655644</v>
      </c>
      <c r="E867" s="2" t="n">
        <v>-0.9749303621169957</v>
      </c>
      <c r="F867" s="3" t="n">
        <v>-0.7032348804500704</v>
      </c>
      <c r="G867" s="4" t="n">
        <v>41689</v>
      </c>
      <c r="H867" s="4" t="n">
        <v>37185</v>
      </c>
      <c r="I867" s="3" t="n">
        <v>50527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142.4615</v>
      </c>
      <c r="O867" s="8" t="n">
        <v>136.682</v>
      </c>
      <c r="P867" s="3" t="n">
        <v>187.6351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4866584</t>
        </is>
      </c>
      <c r="V867" s="10" t="inlineStr">
        <is>
          <t>12168772</t>
        </is>
      </c>
      <c r="W867" s="3" t="inlineStr">
        <is>
          <t>13398688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35.9</v>
      </c>
      <c r="AO867" s="4" t="n">
        <v>35.55</v>
      </c>
      <c r="AP867" s="3" t="n">
        <v>35.3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-0.07871949619522733</v>
      </c>
      <c r="E868" s="2" t="n">
        <v>0.4858193277310834</v>
      </c>
      <c r="F868" s="3" t="n">
        <v>-0.4573369920292696</v>
      </c>
      <c r="G868" s="4" t="n">
        <v>3186</v>
      </c>
      <c r="H868" s="4" t="n">
        <v>2649</v>
      </c>
      <c r="I868" s="3" t="n">
        <v>1562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1.2714</v>
      </c>
      <c r="O868" s="8" t="n">
        <v>0.6931</v>
      </c>
      <c r="P868" s="3" t="n">
        <v>0.5945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17706</t>
        </is>
      </c>
      <c r="V868" s="10" t="inlineStr">
        <is>
          <t>8382</t>
        </is>
      </c>
      <c r="W868" s="3" t="inlineStr">
        <is>
          <t>10036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380.8</v>
      </c>
      <c r="AO868" s="4" t="n">
        <v>382.65</v>
      </c>
      <c r="AP868" s="3" t="n">
        <v>380.9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4.109589041095888</v>
      </c>
      <c r="E869" s="2" t="n">
        <v>-4.605263157894733</v>
      </c>
      <c r="F869" s="3" t="n">
        <v>-4.605263157894733</v>
      </c>
      <c r="G869" s="4" t="n">
        <v>278</v>
      </c>
      <c r="H869" s="4" t="n">
        <v>43</v>
      </c>
      <c r="I869" s="3" t="n">
        <v>43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0.0589</v>
      </c>
      <c r="O869" s="8" t="n">
        <v>0.008800000000000001</v>
      </c>
      <c r="P869" s="3" t="n">
        <v>0.008800000000000001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58652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7.6</v>
      </c>
      <c r="AO869" s="4" t="n">
        <v>7.25</v>
      </c>
      <c r="AP869" s="3" t="n">
        <v>7.25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0.6606482382713724</v>
      </c>
      <c r="E870" s="2" t="n">
        <v>1.441953224149386</v>
      </c>
      <c r="F870" s="3" t="n">
        <v>0.5337908683633613</v>
      </c>
      <c r="G870" s="4" t="n">
        <v>390</v>
      </c>
      <c r="H870" s="4" t="n">
        <v>484</v>
      </c>
      <c r="I870" s="3" t="n">
        <v>505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0.5022</v>
      </c>
      <c r="O870" s="8" t="n">
        <v>0.9051</v>
      </c>
      <c r="P870" s="3" t="n">
        <v>1.2013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3797</t>
        </is>
      </c>
      <c r="V870" s="10" t="inlineStr">
        <is>
          <t>6111</t>
        </is>
      </c>
      <c r="W870" s="3" t="inlineStr">
        <is>
          <t>9612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827.35</v>
      </c>
      <c r="AO870" s="4" t="n">
        <v>839.28</v>
      </c>
      <c r="AP870" s="3" t="n">
        <v>843.76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-0.4162797399852701</v>
      </c>
      <c r="E871" s="2" t="n">
        <v>-0.01607768738544648</v>
      </c>
      <c r="F871" s="3" t="n">
        <v>-2.949122017109419</v>
      </c>
      <c r="G871" s="4" t="n">
        <v>235538</v>
      </c>
      <c r="H871" s="4" t="n">
        <v>223612</v>
      </c>
      <c r="I871" s="3" t="n">
        <v>512162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743.1060000000001</v>
      </c>
      <c r="O871" s="8" t="n">
        <v>1722.1026</v>
      </c>
      <c r="P871" s="3" t="n">
        <v>2220.4571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3492171</t>
        </is>
      </c>
      <c r="V871" s="10" t="inlineStr">
        <is>
          <t>7170906</t>
        </is>
      </c>
      <c r="W871" s="3" t="inlineStr">
        <is>
          <t>7329137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1771200</v>
      </c>
      <c r="AC871" s="5" t="n">
        <v>8116400</v>
      </c>
      <c r="AD871" s="4" t="n">
        <v>4671</v>
      </c>
      <c r="AE871" s="4" t="n">
        <v>9539</v>
      </c>
      <c r="AF871" s="5" t="n">
        <v>33153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1571</v>
      </c>
      <c r="AL871" s="4" t="n">
        <v>1571.1</v>
      </c>
      <c r="AM871" s="5" t="n">
        <v>1524.45</v>
      </c>
      <c r="AN871" s="4" t="n">
        <v>1554.95</v>
      </c>
      <c r="AO871" s="4" t="n">
        <v>1554.7</v>
      </c>
      <c r="AP871" s="3" t="n">
        <v>1508.85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-2.393470035569028</v>
      </c>
      <c r="E872" s="2" t="n">
        <v>1.476523708586193</v>
      </c>
      <c r="F872" s="3" t="n">
        <v>1.659632305601259</v>
      </c>
      <c r="G872" s="4" t="n">
        <v>3126</v>
      </c>
      <c r="H872" s="4" t="n">
        <v>3228</v>
      </c>
      <c r="I872" s="3" t="n">
        <v>2144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4.0216</v>
      </c>
      <c r="O872" s="8" t="n">
        <v>5.1313</v>
      </c>
      <c r="P872" s="3" t="n">
        <v>3.2973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5621</t>
        </is>
      </c>
      <c r="V872" s="10" t="inlineStr">
        <is>
          <t>6126</t>
        </is>
      </c>
      <c r="W872" s="3" t="inlineStr">
        <is>
          <t>4043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3443.9</v>
      </c>
      <c r="AO872" s="4" t="n">
        <v>3494.75</v>
      </c>
      <c r="AP872" s="3" t="n">
        <v>3552.75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-1.836037574722452</v>
      </c>
      <c r="E873" s="2" t="n">
        <v>2.479338842975201</v>
      </c>
      <c r="F873" s="3" t="n">
        <v>4.584040747028868</v>
      </c>
      <c r="G873" s="4" t="n">
        <v>2792</v>
      </c>
      <c r="H873" s="4" t="n">
        <v>2403</v>
      </c>
      <c r="I873" s="3" t="n">
        <v>2607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3.428</v>
      </c>
      <c r="O873" s="8" t="n">
        <v>4.5306</v>
      </c>
      <c r="P873" s="3" t="n">
        <v>6.1387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114.95</v>
      </c>
      <c r="AO873" s="4" t="n">
        <v>117.8</v>
      </c>
      <c r="AP873" s="3" t="n">
        <v>123.2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-2.148651611488711</v>
      </c>
      <c r="E874" s="2" t="n">
        <v>4.99663903204123</v>
      </c>
      <c r="F874" s="3" t="n">
        <v>2.624839948783601</v>
      </c>
      <c r="G874" s="4" t="n">
        <v>12010</v>
      </c>
      <c r="H874" s="4" t="n">
        <v>1716</v>
      </c>
      <c r="I874" s="3" t="n">
        <v>10014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16.1837</v>
      </c>
      <c r="O874" s="8" t="n">
        <v>8.650599999999999</v>
      </c>
      <c r="P874" s="3" t="n">
        <v>54.7822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200732</t>
        </is>
      </c>
      <c r="V874" s="10" t="inlineStr">
        <is>
          <t>156193</t>
        </is>
      </c>
      <c r="W874" s="3" t="inlineStr">
        <is>
          <t>675021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446.3</v>
      </c>
      <c r="AO874" s="4" t="n">
        <v>468.6</v>
      </c>
      <c r="AP874" s="3" t="n">
        <v>480.9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1.054088586030662</v>
      </c>
      <c r="E875" s="2" t="n">
        <v>4.614898324728686</v>
      </c>
      <c r="F875" s="3" t="n">
        <v>4.360962836136577</v>
      </c>
      <c r="G875" s="4" t="n">
        <v>3612</v>
      </c>
      <c r="H875" s="4" t="n">
        <v>5915</v>
      </c>
      <c r="I875" s="3" t="n">
        <v>4082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1.5728</v>
      </c>
      <c r="O875" s="8" t="n">
        <v>2.7278</v>
      </c>
      <c r="P875" s="3" t="n">
        <v>2.6223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21973</t>
        </is>
      </c>
      <c r="V875" s="10" t="inlineStr">
        <is>
          <t>32820</t>
        </is>
      </c>
      <c r="W875" s="3" t="inlineStr">
        <is>
          <t>34878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474.55</v>
      </c>
      <c r="AO875" s="4" t="n">
        <v>496.45</v>
      </c>
      <c r="AP875" s="3" t="n">
        <v>518.1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4.549763033175353</v>
      </c>
      <c r="E876" s="2" t="n">
        <v>4.549763033175353</v>
      </c>
      <c r="F876" s="3" t="n">
        <v>4.549763033175353</v>
      </c>
      <c r="G876" s="4" t="n">
        <v>57</v>
      </c>
      <c r="H876" s="4" t="n">
        <v>57</v>
      </c>
      <c r="I876" s="3" t="n">
        <v>57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0.3445</v>
      </c>
      <c r="O876" s="8" t="n">
        <v>0.3445</v>
      </c>
      <c r="P876" s="3" t="n">
        <v>0.3445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110.3</v>
      </c>
      <c r="AO876" s="4" t="n">
        <v>110.3</v>
      </c>
      <c r="AP876" s="3" t="n">
        <v>110.3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-3.747684415522733</v>
      </c>
      <c r="E877" s="2" t="n">
        <v>7.969798657718121</v>
      </c>
      <c r="F877" s="3" t="n">
        <v>0.3199414964120846</v>
      </c>
      <c r="G877" s="4" t="n">
        <v>43813</v>
      </c>
      <c r="H877" s="4" t="n">
        <v>69550</v>
      </c>
      <c r="I877" s="3" t="n">
        <v>35022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72.2328</v>
      </c>
      <c r="O877" s="8" t="n">
        <v>220.7711</v>
      </c>
      <c r="P877" s="3" t="n">
        <v>84.65870000000001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177765</t>
        </is>
      </c>
      <c r="V877" s="10" t="inlineStr">
        <is>
          <t>320140</t>
        </is>
      </c>
      <c r="W877" s="3" t="inlineStr">
        <is>
          <t>144104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1013.2</v>
      </c>
      <c r="AO877" s="4" t="n">
        <v>1093.95</v>
      </c>
      <c r="AP877" s="3" t="n">
        <v>1097.45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-1.034637876743145</v>
      </c>
      <c r="E878" s="2" t="n">
        <v>3.363636363636366</v>
      </c>
      <c r="F878" s="3" t="n">
        <v>4.969217238346518</v>
      </c>
      <c r="G878" s="4" t="n">
        <v>142</v>
      </c>
      <c r="H878" s="4" t="n">
        <v>172</v>
      </c>
      <c r="I878" s="3" t="n">
        <v>370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0.396</v>
      </c>
      <c r="O878" s="8" t="n">
        <v>0.4838000000000001</v>
      </c>
      <c r="P878" s="3" t="n">
        <v>0.5810000000000001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110</v>
      </c>
      <c r="AO878" s="4" t="n">
        <v>113.7</v>
      </c>
      <c r="AP878" s="3" t="n">
        <v>119.35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0.8312020460357947</v>
      </c>
      <c r="E879" s="2" t="n">
        <v>5.009511731135071</v>
      </c>
      <c r="F879" s="3" t="n">
        <v>-1.32850241545893</v>
      </c>
      <c r="G879" s="4" t="n">
        <v>3106</v>
      </c>
      <c r="H879" s="4" t="n">
        <v>6849</v>
      </c>
      <c r="I879" s="3" t="n">
        <v>3350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2.8452</v>
      </c>
      <c r="O879" s="8" t="n">
        <v>7.034199999999999</v>
      </c>
      <c r="P879" s="3" t="n">
        <v>2.214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140743</t>
        </is>
      </c>
      <c r="V879" s="10" t="inlineStr">
        <is>
          <t>263124</t>
        </is>
      </c>
      <c r="W879" s="3" t="inlineStr">
        <is>
          <t>124898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78.84999999999999</v>
      </c>
      <c r="AO879" s="4" t="n">
        <v>82.8</v>
      </c>
      <c r="AP879" s="3" t="n">
        <v>81.7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2.173913043478273</v>
      </c>
      <c r="F880" s="3" t="n">
        <v>0</v>
      </c>
      <c r="G880" s="4" t="n">
        <v>878</v>
      </c>
      <c r="H880" s="4" t="n">
        <v>862</v>
      </c>
      <c r="I880" s="3" t="n">
        <v>801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0.3136</v>
      </c>
      <c r="O880" s="8" t="n">
        <v>0.3017</v>
      </c>
      <c r="P880" s="3" t="n">
        <v>0.314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</v>
      </c>
      <c r="AO880" s="4" t="n">
        <v>2.35</v>
      </c>
      <c r="AP880" s="3" t="n">
        <v>2.35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-0.8658008658008658</v>
      </c>
      <c r="E881" s="2" t="n">
        <v>2.183406113537118</v>
      </c>
      <c r="F881" s="3" t="n">
        <v>1.79487179487179</v>
      </c>
      <c r="G881" s="4" t="n">
        <v>30061</v>
      </c>
      <c r="H881" s="4" t="n">
        <v>27225</v>
      </c>
      <c r="I881" s="3" t="n">
        <v>27529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64.44630000000001</v>
      </c>
      <c r="O881" s="8" t="n">
        <v>64.0254</v>
      </c>
      <c r="P881" s="3" t="n">
        <v>70.5457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3043819</t>
        </is>
      </c>
      <c r="V881" s="10" t="inlineStr">
        <is>
          <t>2626996</t>
        </is>
      </c>
      <c r="W881" s="3" t="inlineStr">
        <is>
          <t>3594492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57.25</v>
      </c>
      <c r="AO881" s="4" t="n">
        <v>58.5</v>
      </c>
      <c r="AP881" s="3" t="n">
        <v>59.55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1.932367149758454</v>
      </c>
      <c r="E882" s="2" t="n">
        <v>3.949447077409163</v>
      </c>
      <c r="F882" s="3" t="n">
        <v>0.395136778115505</v>
      </c>
      <c r="G882" s="4" t="n">
        <v>107359</v>
      </c>
      <c r="H882" s="4" t="n">
        <v>94669</v>
      </c>
      <c r="I882" s="3" t="n">
        <v>111312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376.1075</v>
      </c>
      <c r="O882" s="8" t="n">
        <v>435.6796</v>
      </c>
      <c r="P882" s="3" t="n">
        <v>416.869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6118546</t>
        </is>
      </c>
      <c r="V882" s="10" t="inlineStr">
        <is>
          <t>10862102</t>
        </is>
      </c>
      <c r="W882" s="3" t="inlineStr">
        <is>
          <t>7614051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5518500</v>
      </c>
      <c r="AC882" s="5" t="n">
        <v>17296500</v>
      </c>
      <c r="AD882" s="4" t="n">
        <v>1363</v>
      </c>
      <c r="AE882" s="4" t="n">
        <v>2237</v>
      </c>
      <c r="AF882" s="5" t="n">
        <v>3824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159.6</v>
      </c>
      <c r="AL882" s="4" t="n">
        <v>166.1</v>
      </c>
      <c r="AM882" s="5" t="n">
        <v>166.95</v>
      </c>
      <c r="AN882" s="4" t="n">
        <v>158.25</v>
      </c>
      <c r="AO882" s="4" t="n">
        <v>164.5</v>
      </c>
      <c r="AP882" s="3" t="n">
        <v>165.15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-2.813235840872466</v>
      </c>
      <c r="E883" s="2" t="n">
        <v>-2.244325427186945</v>
      </c>
      <c r="F883" s="3" t="n">
        <v>0.847899817375424</v>
      </c>
      <c r="G883" s="4" t="n">
        <v>35766</v>
      </c>
      <c r="H883" s="4" t="n">
        <v>12233</v>
      </c>
      <c r="I883" s="3" t="n">
        <v>14989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45.441</v>
      </c>
      <c r="O883" s="8" t="n">
        <v>16.0275</v>
      </c>
      <c r="P883" s="3" t="n">
        <v>23.5067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159649</t>
        </is>
      </c>
      <c r="V883" s="10" t="inlineStr">
        <is>
          <t>172305</t>
        </is>
      </c>
      <c r="W883" s="3" t="inlineStr">
        <is>
          <t>239758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392.1</v>
      </c>
      <c r="AO883" s="4" t="n">
        <v>383.3</v>
      </c>
      <c r="AP883" s="3" t="n">
        <v>386.55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3.464902444494292</v>
      </c>
      <c r="E884" s="2" t="n">
        <v>7.174596293486498</v>
      </c>
      <c r="F884" s="3" t="n">
        <v>-0.8494286581049628</v>
      </c>
      <c r="G884" s="4" t="n">
        <v>23437</v>
      </c>
      <c r="H884" s="4" t="n">
        <v>45233</v>
      </c>
      <c r="I884" s="3" t="n">
        <v>31229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12.7048</v>
      </c>
      <c r="O884" s="8" t="n">
        <v>37.7466</v>
      </c>
      <c r="P884" s="3" t="n">
        <v>17.5631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99986</t>
        </is>
      </c>
      <c r="V884" s="10" t="inlineStr">
        <is>
          <t>209099</t>
        </is>
      </c>
      <c r="W884" s="3" t="inlineStr">
        <is>
          <t>117872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461.35</v>
      </c>
      <c r="AO884" s="4" t="n">
        <v>494.45</v>
      </c>
      <c r="AP884" s="3" t="n">
        <v>490.25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1.468338941572342</v>
      </c>
      <c r="E885" s="2" t="n">
        <v>1.136999870795473</v>
      </c>
      <c r="F885" s="3" t="n">
        <v>1.865179065707095</v>
      </c>
      <c r="G885" s="4" t="n">
        <v>18619</v>
      </c>
      <c r="H885" s="4" t="n">
        <v>27551</v>
      </c>
      <c r="I885" s="3" t="n">
        <v>44394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27.8448</v>
      </c>
      <c r="O885" s="8" t="n">
        <v>36.0233</v>
      </c>
      <c r="P885" s="3" t="n">
        <v>89.6384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109794</t>
        </is>
      </c>
      <c r="V885" s="10" t="inlineStr">
        <is>
          <t>113574</t>
        </is>
      </c>
      <c r="W885" s="3" t="inlineStr">
        <is>
          <t>129491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122850</v>
      </c>
      <c r="AC885" s="5" t="n">
        <v>785200</v>
      </c>
      <c r="AD885" s="4" t="n">
        <v>141</v>
      </c>
      <c r="AE885" s="4" t="n">
        <v>483</v>
      </c>
      <c r="AF885" s="5" t="n">
        <v>2883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1161.15</v>
      </c>
      <c r="AL885" s="4" t="n">
        <v>1176.45</v>
      </c>
      <c r="AM885" s="5" t="n">
        <v>1203.55</v>
      </c>
      <c r="AN885" s="4" t="n">
        <v>1160.95</v>
      </c>
      <c r="AO885" s="4" t="n">
        <v>1174.15</v>
      </c>
      <c r="AP885" s="3" t="n">
        <v>1196.05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-0.2381519409383187</v>
      </c>
      <c r="E886" s="2" t="n">
        <v>4.368584387682027</v>
      </c>
      <c r="F886" s="3" t="n">
        <v>-0.5032021957913972</v>
      </c>
      <c r="G886" s="4" t="n">
        <v>9798</v>
      </c>
      <c r="H886" s="4" t="n">
        <v>9313</v>
      </c>
      <c r="I886" s="3" t="n">
        <v>10803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32.1103</v>
      </c>
      <c r="O886" s="8" t="n">
        <v>21.5568</v>
      </c>
      <c r="P886" s="3" t="n">
        <v>23.3286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993244</t>
        </is>
      </c>
      <c r="V886" s="10" t="inlineStr">
        <is>
          <t>469392</t>
        </is>
      </c>
      <c r="W886" s="3" t="inlineStr">
        <is>
          <t>581674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209.45</v>
      </c>
      <c r="AO886" s="4" t="n">
        <v>218.6</v>
      </c>
      <c r="AP886" s="3" t="n">
        <v>217.5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-0.2772643253234724</v>
      </c>
      <c r="E887" s="2" t="n">
        <v>9.175162187210372</v>
      </c>
      <c r="F887" s="3" t="n">
        <v>0.8488964346349746</v>
      </c>
      <c r="G887" s="4" t="n">
        <v>34397</v>
      </c>
      <c r="H887" s="4" t="n">
        <v>82526</v>
      </c>
      <c r="I887" s="3" t="n">
        <v>49287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62.2445</v>
      </c>
      <c r="O887" s="8" t="n">
        <v>241.7582</v>
      </c>
      <c r="P887" s="3" t="n">
        <v>130.3369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4038710</t>
        </is>
      </c>
      <c r="V887" s="10" t="inlineStr">
        <is>
          <t>15931203</t>
        </is>
      </c>
      <c r="W887" s="3" t="inlineStr">
        <is>
          <t>7847318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53.95</v>
      </c>
      <c r="AO887" s="4" t="n">
        <v>58.9</v>
      </c>
      <c r="AP887" s="3" t="n">
        <v>59.4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-2.094972067039106</v>
      </c>
      <c r="E888" s="2" t="n">
        <v>2.734189253447456</v>
      </c>
      <c r="F888" s="3" t="n">
        <v>1.434853043277017</v>
      </c>
      <c r="G888" s="4" t="n">
        <v>69539</v>
      </c>
      <c r="H888" s="4" t="n">
        <v>50224</v>
      </c>
      <c r="I888" s="3" t="n">
        <v>54921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180.7052</v>
      </c>
      <c r="O888" s="8" t="n">
        <v>159.4285</v>
      </c>
      <c r="P888" s="3" t="n">
        <v>205.3742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1892977</t>
        </is>
      </c>
      <c r="V888" s="10" t="inlineStr">
        <is>
          <t>1977874</t>
        </is>
      </c>
      <c r="W888" s="3" t="inlineStr">
        <is>
          <t>2397035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210.3</v>
      </c>
      <c r="AO888" s="4" t="n">
        <v>216.05</v>
      </c>
      <c r="AP888" s="3" t="n">
        <v>219.15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-0.4964695498676081</v>
      </c>
      <c r="E889" s="2" t="n">
        <v>3.642310677458701</v>
      </c>
      <c r="F889" s="3" t="n">
        <v>-0.647231880181862</v>
      </c>
      <c r="G889" s="4" t="n">
        <v>55555</v>
      </c>
      <c r="H889" s="4" t="n">
        <v>100109</v>
      </c>
      <c r="I889" s="3" t="n">
        <v>50792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177.908</v>
      </c>
      <c r="O889" s="8" t="n">
        <v>343.3733</v>
      </c>
      <c r="P889" s="3" t="n">
        <v>145.1241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522886</t>
        </is>
      </c>
      <c r="V889" s="10" t="inlineStr">
        <is>
          <t>1080747</t>
        </is>
      </c>
      <c r="W889" s="3" t="inlineStr">
        <is>
          <t>389709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238875</v>
      </c>
      <c r="AC889" s="5" t="n">
        <v>1752625</v>
      </c>
      <c r="AD889" s="4" t="n">
        <v>1152</v>
      </c>
      <c r="AE889" s="4" t="n">
        <v>2174</v>
      </c>
      <c r="AF889" s="5" t="n">
        <v>3412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909.75</v>
      </c>
      <c r="AL889" s="4" t="n">
        <v>944.75</v>
      </c>
      <c r="AM889" s="5" t="n">
        <v>938.5</v>
      </c>
      <c r="AN889" s="4" t="n">
        <v>901.9</v>
      </c>
      <c r="AO889" s="4" t="n">
        <v>934.75</v>
      </c>
      <c r="AP889" s="3" t="n">
        <v>928.7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-1.479289940828402</v>
      </c>
      <c r="E890" s="2" t="n">
        <v>1.539039039039048</v>
      </c>
      <c r="F890" s="3" t="n">
        <v>4.214417744916813</v>
      </c>
      <c r="G890" s="4" t="n">
        <v>180058</v>
      </c>
      <c r="H890" s="4" t="n">
        <v>160584</v>
      </c>
      <c r="I890" s="3" t="n">
        <v>360041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529.9025</v>
      </c>
      <c r="O890" s="8" t="n">
        <v>486.2116</v>
      </c>
      <c r="P890" s="3" t="n">
        <v>1581.1409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6377489</t>
        </is>
      </c>
      <c r="V890" s="10" t="inlineStr">
        <is>
          <t>7266496</t>
        </is>
      </c>
      <c r="W890" s="3" t="inlineStr">
        <is>
          <t>17125201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133.2</v>
      </c>
      <c r="AO890" s="4" t="n">
        <v>135.25</v>
      </c>
      <c r="AP890" s="3" t="n">
        <v>140.95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4.971475142624294</v>
      </c>
      <c r="E891" s="2" t="n">
        <v>2.135093167701863</v>
      </c>
      <c r="F891" s="3" t="n">
        <v>-2.926643861649569</v>
      </c>
      <c r="G891" s="4" t="n">
        <v>1000</v>
      </c>
      <c r="H891" s="4" t="n">
        <v>1081</v>
      </c>
      <c r="I891" s="3" t="n">
        <v>582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0.7809</v>
      </c>
      <c r="O891" s="8" t="n">
        <v>0.6615000000000001</v>
      </c>
      <c r="P891" s="3" t="n">
        <v>0.2692000000000001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35669</t>
        </is>
      </c>
      <c r="V891" s="10" t="inlineStr">
        <is>
          <t>25539</t>
        </is>
      </c>
      <c r="W891" s="3" t="inlineStr">
        <is>
          <t>13640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128.8</v>
      </c>
      <c r="AO891" s="4" t="n">
        <v>131.55</v>
      </c>
      <c r="AP891" s="3" t="n">
        <v>127.7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-0.8807588075880644</v>
      </c>
      <c r="E892" s="2" t="n">
        <v>-0.06835269993166285</v>
      </c>
      <c r="F892" s="3" t="n">
        <v>2.530779753761982</v>
      </c>
      <c r="G892" s="4" t="n">
        <v>371</v>
      </c>
      <c r="H892" s="4" t="n">
        <v>689</v>
      </c>
      <c r="I892" s="3" t="n">
        <v>833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0.3787</v>
      </c>
      <c r="O892" s="8" t="n">
        <v>0.5787</v>
      </c>
      <c r="P892" s="3" t="n">
        <v>0.6415000000000001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37253</t>
        </is>
      </c>
      <c r="V892" s="10" t="inlineStr">
        <is>
          <t>31388</t>
        </is>
      </c>
      <c r="W892" s="3" t="inlineStr">
        <is>
          <t>40644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73.15000000000001</v>
      </c>
      <c r="AO892" s="4" t="n">
        <v>73.09999999999999</v>
      </c>
      <c r="AP892" s="3" t="n">
        <v>74.95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0.7508603608301226</v>
      </c>
      <c r="E893" s="2" t="n">
        <v>3.012110547562366</v>
      </c>
      <c r="F893" s="3" t="n">
        <v>-0.9143890675241181</v>
      </c>
      <c r="G893" s="4" t="n">
        <v>8621</v>
      </c>
      <c r="H893" s="4" t="n">
        <v>9064</v>
      </c>
      <c r="I893" s="3" t="n">
        <v>2694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3.8098</v>
      </c>
      <c r="O893" s="8" t="n">
        <v>5.9402</v>
      </c>
      <c r="P893" s="3" t="n">
        <v>1.4174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39396</t>
        </is>
      </c>
      <c r="V893" s="10" t="inlineStr">
        <is>
          <t>56210</t>
        </is>
      </c>
      <c r="W893" s="3" t="inlineStr">
        <is>
          <t>13912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483.05</v>
      </c>
      <c r="AO893" s="4" t="n">
        <v>497.6</v>
      </c>
      <c r="AP893" s="3" t="n">
        <v>493.05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1.400462152510328</v>
      </c>
      <c r="E894" s="2" t="n">
        <v>5.179200331468822</v>
      </c>
      <c r="F894" s="3" t="n">
        <v>-1.359070317116396</v>
      </c>
      <c r="G894" s="4" t="n">
        <v>8184</v>
      </c>
      <c r="H894" s="4" t="n">
        <v>34263</v>
      </c>
      <c r="I894" s="3" t="n">
        <v>18187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28.1429</v>
      </c>
      <c r="O894" s="8" t="n">
        <v>153.4276</v>
      </c>
      <c r="P894" s="3" t="n">
        <v>56.5616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289824</t>
        </is>
      </c>
      <c r="V894" s="10" t="inlineStr">
        <is>
          <t>1658995</t>
        </is>
      </c>
      <c r="W894" s="3" t="inlineStr">
        <is>
          <t>544845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724.05</v>
      </c>
      <c r="AO894" s="4" t="n">
        <v>761.55</v>
      </c>
      <c r="AP894" s="3" t="n">
        <v>751.2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5.188875051888751</v>
      </c>
      <c r="E895" s="2" t="n">
        <v>0.7103393843725267</v>
      </c>
      <c r="F895" s="3" t="n">
        <v>-2.429467084639494</v>
      </c>
      <c r="G895" s="4" t="n">
        <v>1657</v>
      </c>
      <c r="H895" s="4" t="n">
        <v>1487</v>
      </c>
      <c r="I895" s="3" t="n">
        <v>1334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0.8739</v>
      </c>
      <c r="O895" s="8" t="n">
        <v>0.7912</v>
      </c>
      <c r="P895" s="3" t="n">
        <v>0.7551000000000001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33567</t>
        </is>
      </c>
      <c r="V895" s="10" t="inlineStr">
        <is>
          <t>34827</t>
        </is>
      </c>
      <c r="W895" s="3" t="inlineStr">
        <is>
          <t>40592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126.7</v>
      </c>
      <c r="AO895" s="4" t="n">
        <v>127.6</v>
      </c>
      <c r="AP895" s="3" t="n">
        <v>124.5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-0.1735799365535459</v>
      </c>
      <c r="E896" s="2" t="n">
        <v>4.095215253627531</v>
      </c>
      <c r="F896" s="3" t="n">
        <v>3.006739243131159</v>
      </c>
      <c r="G896" s="4" t="n">
        <v>6486</v>
      </c>
      <c r="H896" s="4" t="n">
        <v>5110</v>
      </c>
      <c r="I896" s="3" t="n">
        <v>8890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5.3677</v>
      </c>
      <c r="O896" s="8" t="n">
        <v>3.2848</v>
      </c>
      <c r="P896" s="3" t="n">
        <v>10.7036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40297</t>
        </is>
      </c>
      <c r="V896" s="10" t="inlineStr">
        <is>
          <t>19030</t>
        </is>
      </c>
      <c r="W896" s="3" t="inlineStr">
        <is>
          <t>67265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833.9</v>
      </c>
      <c r="AO896" s="4" t="n">
        <v>868.05</v>
      </c>
      <c r="AP896" s="3" t="n">
        <v>894.15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5.611940298507466</v>
      </c>
      <c r="E897" s="2" t="n">
        <v>-1.243640474844554</v>
      </c>
      <c r="F897" s="3" t="n">
        <v>1.717229536348025</v>
      </c>
      <c r="G897" s="4" t="n">
        <v>7072</v>
      </c>
      <c r="H897" s="4" t="n">
        <v>4476</v>
      </c>
      <c r="I897" s="3" t="n">
        <v>3972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10.9915</v>
      </c>
      <c r="O897" s="8" t="n">
        <v>4.3091</v>
      </c>
      <c r="P897" s="3" t="n">
        <v>4.3262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668651</t>
        </is>
      </c>
      <c r="V897" s="10" t="inlineStr">
        <is>
          <t>226920</t>
        </is>
      </c>
      <c r="W897" s="3" t="inlineStr">
        <is>
          <t>206754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88.45</v>
      </c>
      <c r="AO897" s="4" t="n">
        <v>87.34999999999999</v>
      </c>
      <c r="AP897" s="3" t="n">
        <v>88.84999999999999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-0.2367175170962741</v>
      </c>
      <c r="E898" s="2" t="n">
        <v>0.7118375955707965</v>
      </c>
      <c r="F898" s="3" t="n">
        <v>-2.068062827225147</v>
      </c>
      <c r="G898" s="4" t="n">
        <v>15581</v>
      </c>
      <c r="H898" s="4" t="n">
        <v>12334</v>
      </c>
      <c r="I898" s="3" t="n">
        <v>48615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15.516</v>
      </c>
      <c r="O898" s="8" t="n">
        <v>12.0924</v>
      </c>
      <c r="P898" s="3" t="n">
        <v>52.6676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2584417</t>
        </is>
      </c>
      <c r="V898" s="10" t="inlineStr">
        <is>
          <t>1822913</t>
        </is>
      </c>
      <c r="W898" s="3" t="inlineStr">
        <is>
          <t>10583986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37.93</v>
      </c>
      <c r="AO898" s="4" t="n">
        <v>38.2</v>
      </c>
      <c r="AP898" s="3" t="n">
        <v>37.41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1.50164815040898</v>
      </c>
      <c r="E899" s="2" t="n">
        <v>1.335097426028389</v>
      </c>
      <c r="F899" s="3" t="n">
        <v>1.744807121661726</v>
      </c>
      <c r="G899" s="4" t="n">
        <v>200442</v>
      </c>
      <c r="H899" s="4" t="n">
        <v>265798</v>
      </c>
      <c r="I899" s="3" t="n">
        <v>285729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809.6010000000001</v>
      </c>
      <c r="O899" s="8" t="n">
        <v>807.4987</v>
      </c>
      <c r="P899" s="3" t="n">
        <v>1660.465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14306680</t>
        </is>
      </c>
      <c r="V899" s="10" t="inlineStr">
        <is>
          <t>11205902</t>
        </is>
      </c>
      <c r="W899" s="3" t="inlineStr">
        <is>
          <t>26750823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3729600</v>
      </c>
      <c r="AC899" s="5" t="n">
        <v>16476800</v>
      </c>
      <c r="AD899" s="4" t="n">
        <v>4225</v>
      </c>
      <c r="AE899" s="4" t="n">
        <v>4939</v>
      </c>
      <c r="AF899" s="5" t="n">
        <v>18031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419.8</v>
      </c>
      <c r="AL899" s="4" t="n">
        <v>424.9</v>
      </c>
      <c r="AM899" s="5" t="n">
        <v>431.8</v>
      </c>
      <c r="AN899" s="4" t="n">
        <v>415.7</v>
      </c>
      <c r="AO899" s="4" t="n">
        <v>421.25</v>
      </c>
      <c r="AP899" s="3" t="n">
        <v>428.6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1.190782146834583</v>
      </c>
      <c r="E900" s="2" t="n">
        <v>2.387402641381649</v>
      </c>
      <c r="F900" s="3" t="n">
        <v>3.795270382007596</v>
      </c>
      <c r="G900" s="4" t="n">
        <v>3942</v>
      </c>
      <c r="H900" s="4" t="n">
        <v>4137</v>
      </c>
      <c r="I900" s="3" t="n">
        <v>4662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4.1783</v>
      </c>
      <c r="O900" s="8" t="n">
        <v>6.4259</v>
      </c>
      <c r="P900" s="3" t="n">
        <v>7.1386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28489</t>
        </is>
      </c>
      <c r="V900" s="10" t="inlineStr">
        <is>
          <t>45145</t>
        </is>
      </c>
      <c r="W900" s="3" t="inlineStr">
        <is>
          <t>49014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590.6</v>
      </c>
      <c r="AO900" s="4" t="n">
        <v>604.7</v>
      </c>
      <c r="AP900" s="3" t="n">
        <v>627.65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1.699192462987891</v>
      </c>
      <c r="E901" s="2" t="n">
        <v>0.7444168734491315</v>
      </c>
      <c r="F901" s="3" t="n">
        <v>4.86042692939245</v>
      </c>
      <c r="G901" s="4" t="n">
        <v>16254</v>
      </c>
      <c r="H901" s="4" t="n">
        <v>10815</v>
      </c>
      <c r="I901" s="3" t="n">
        <v>23813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13.9142</v>
      </c>
      <c r="O901" s="8" t="n">
        <v>11.2478</v>
      </c>
      <c r="P901" s="3" t="n">
        <v>20.3714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206035</t>
        </is>
      </c>
      <c r="V901" s="10" t="inlineStr">
        <is>
          <t>221917</t>
        </is>
      </c>
      <c r="W901" s="3" t="inlineStr">
        <is>
          <t>350238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302.25</v>
      </c>
      <c r="AO901" s="4" t="n">
        <v>304.5</v>
      </c>
      <c r="AP901" s="3" t="n">
        <v>319.3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-0.1104362230811683</v>
      </c>
      <c r="E902" s="2" t="n">
        <v>0.5804311774461052</v>
      </c>
      <c r="F902" s="3" t="n">
        <v>-2.033525693871948</v>
      </c>
      <c r="G902" s="4" t="n">
        <v>245</v>
      </c>
      <c r="H902" s="4" t="n">
        <v>478</v>
      </c>
      <c r="I902" s="3" t="n">
        <v>2149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0.07140000000000001</v>
      </c>
      <c r="O902" s="8" t="n">
        <v>0.3827</v>
      </c>
      <c r="P902" s="3" t="n">
        <v>1.2218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18584</t>
        </is>
      </c>
      <c r="V902" s="10" t="inlineStr">
        <is>
          <t>53873</t>
        </is>
      </c>
      <c r="W902" s="3" t="inlineStr">
        <is>
          <t>284992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36.18</v>
      </c>
      <c r="AO902" s="4" t="n">
        <v>36.39</v>
      </c>
      <c r="AP902" s="3" t="n">
        <v>35.65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-1.271102284011912</v>
      </c>
      <c r="E903" s="2" t="n">
        <v>3.037618185475764</v>
      </c>
      <c r="F903" s="3" t="n">
        <v>1.913315111284646</v>
      </c>
      <c r="G903" s="4" t="n">
        <v>40196</v>
      </c>
      <c r="H903" s="4" t="n">
        <v>28409</v>
      </c>
      <c r="I903" s="3" t="n">
        <v>33137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47.3393</v>
      </c>
      <c r="O903" s="8" t="n">
        <v>39.51260000000001</v>
      </c>
      <c r="P903" s="3" t="n">
        <v>50.475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179575</t>
        </is>
      </c>
      <c r="V903" s="10" t="inlineStr">
        <is>
          <t>258532</t>
        </is>
      </c>
      <c r="W903" s="3" t="inlineStr">
        <is>
          <t>348215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248.55</v>
      </c>
      <c r="AO903" s="4" t="n">
        <v>256.1</v>
      </c>
      <c r="AP903" s="3" t="n">
        <v>261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-0.5494505494505377</v>
      </c>
      <c r="E904" s="2" t="n">
        <v>0.552486187845292</v>
      </c>
      <c r="F904" s="3" t="n">
        <v>0</v>
      </c>
      <c r="G904" s="4" t="n">
        <v>587</v>
      </c>
      <c r="H904" s="4" t="n">
        <v>554</v>
      </c>
      <c r="I904" s="3" t="n">
        <v>591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0.1403</v>
      </c>
      <c r="O904" s="8" t="n">
        <v>0.1055</v>
      </c>
      <c r="P904" s="3" t="n">
        <v>0.1756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9.050000000000001</v>
      </c>
      <c r="AO904" s="4" t="n">
        <v>9.1</v>
      </c>
      <c r="AP904" s="3" t="n">
        <v>9.1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-4.323026118282808</v>
      </c>
      <c r="E905" s="2" t="n">
        <v>3.20050203953561</v>
      </c>
      <c r="F905" s="3" t="n">
        <v>-0.8513225904530115</v>
      </c>
      <c r="G905" s="4" t="n">
        <v>155</v>
      </c>
      <c r="H905" s="4" t="n">
        <v>90</v>
      </c>
      <c r="I905" s="3" t="n">
        <v>233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0.3199</v>
      </c>
      <c r="O905" s="8" t="n">
        <v>0.2635</v>
      </c>
      <c r="P905" s="3" t="n">
        <v>0.478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159.35</v>
      </c>
      <c r="AO905" s="4" t="n">
        <v>164.45</v>
      </c>
      <c r="AP905" s="3" t="n">
        <v>163.05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0.1548786783686112</v>
      </c>
      <c r="E906" s="2" t="n">
        <v>2.379725085910653</v>
      </c>
      <c r="F906" s="3" t="n">
        <v>-1.750440547117566</v>
      </c>
      <c r="G906" s="4" t="n">
        <v>10</v>
      </c>
      <c r="H906" s="4" t="n">
        <v>51</v>
      </c>
      <c r="I906" s="3" t="n">
        <v>31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0.008699999999999999</v>
      </c>
      <c r="O906" s="8" t="n">
        <v>0.1173</v>
      </c>
      <c r="P906" s="3" t="n">
        <v>0.06280000000000001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8</t>
        </is>
      </c>
      <c r="V906" s="10" t="inlineStr">
        <is>
          <t>119</t>
        </is>
      </c>
      <c r="W906" s="3" t="inlineStr">
        <is>
          <t>45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5820</v>
      </c>
      <c r="AO906" s="4" t="n">
        <v>5958.5</v>
      </c>
      <c r="AP906" s="3" t="n">
        <v>5854.2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-2.286181648231805</v>
      </c>
      <c r="E907" s="2" t="n">
        <v>4.999202837897075</v>
      </c>
      <c r="F907" s="3" t="n">
        <v>2.546193047554887</v>
      </c>
      <c r="G907" s="4" t="n">
        <v>783</v>
      </c>
      <c r="H907" s="4" t="n">
        <v>569</v>
      </c>
      <c r="I907" s="3" t="n">
        <v>1149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3.9638</v>
      </c>
      <c r="O907" s="8" t="n">
        <v>2.3314</v>
      </c>
      <c r="P907" s="3" t="n">
        <v>5.5076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5017.8</v>
      </c>
      <c r="AO907" s="4" t="n">
        <v>5268.65</v>
      </c>
      <c r="AP907" s="3" t="n">
        <v>5402.8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-2.849788564074279</v>
      </c>
      <c r="E908" s="2" t="n">
        <v>1.949280847842557</v>
      </c>
      <c r="F908" s="3" t="n">
        <v>1.670688695006497</v>
      </c>
      <c r="G908" s="4" t="n">
        <v>762</v>
      </c>
      <c r="H908" s="4" t="n">
        <v>335</v>
      </c>
      <c r="I908" s="3" t="n">
        <v>645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0.8598</v>
      </c>
      <c r="O908" s="8" t="n">
        <v>0.2931</v>
      </c>
      <c r="P908" s="3" t="n">
        <v>0.478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264.2</v>
      </c>
      <c r="AO908" s="4" t="n">
        <v>269.35</v>
      </c>
      <c r="AP908" s="3" t="n">
        <v>273.85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1.023502653525394</v>
      </c>
      <c r="E909" s="2" t="n">
        <v>-2.401500938086295</v>
      </c>
      <c r="F909" s="3" t="n">
        <v>0.4229142637447004</v>
      </c>
      <c r="G909" s="4" t="n">
        <v>32076</v>
      </c>
      <c r="H909" s="4" t="n">
        <v>31967</v>
      </c>
      <c r="I909" s="3" t="n">
        <v>15603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27.6991</v>
      </c>
      <c r="O909" s="8" t="n">
        <v>70.24590000000001</v>
      </c>
      <c r="P909" s="3" t="n">
        <v>30.6702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636794</t>
        </is>
      </c>
      <c r="V909" s="10" t="inlineStr">
        <is>
          <t>2563631</t>
        </is>
      </c>
      <c r="W909" s="3" t="inlineStr">
        <is>
          <t>1100575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133.25</v>
      </c>
      <c r="AO909" s="4" t="n">
        <v>130.05</v>
      </c>
      <c r="AP909" s="3" t="n">
        <v>130.6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1.908588648920146</v>
      </c>
      <c r="E910" s="2" t="n">
        <v>0.5914243469689445</v>
      </c>
      <c r="F910" s="3" t="n">
        <v>-0.7349338559529642</v>
      </c>
      <c r="G910" s="4" t="n">
        <v>8709</v>
      </c>
      <c r="H910" s="4" t="n">
        <v>3903</v>
      </c>
      <c r="I910" s="3" t="n">
        <v>3723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5.086600000000001</v>
      </c>
      <c r="O910" s="8" t="n">
        <v>3.8063</v>
      </c>
      <c r="P910" s="3" t="n">
        <v>3.0884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235816</t>
        </is>
      </c>
      <c r="V910" s="10" t="inlineStr">
        <is>
          <t>195586</t>
        </is>
      </c>
      <c r="W910" s="3" t="inlineStr">
        <is>
          <t>180997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101.45</v>
      </c>
      <c r="AO910" s="4" t="n">
        <v>102.05</v>
      </c>
      <c r="AP910" s="3" t="n">
        <v>101.3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1.052631578947368</v>
      </c>
      <c r="E911" s="2" t="n">
        <v>-1.475694444444444</v>
      </c>
      <c r="F911" s="3" t="n">
        <v>1.127753303964754</v>
      </c>
      <c r="G911" s="4" t="n">
        <v>872</v>
      </c>
      <c r="H911" s="4" t="n">
        <v>1006</v>
      </c>
      <c r="I911" s="3" t="n">
        <v>837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0.8051</v>
      </c>
      <c r="O911" s="8" t="n">
        <v>0.5164</v>
      </c>
      <c r="P911" s="3" t="n">
        <v>0.5832000000000001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23597</t>
        </is>
      </c>
      <c r="V911" s="10" t="inlineStr">
        <is>
          <t>11181</t>
        </is>
      </c>
      <c r="W911" s="3" t="inlineStr">
        <is>
          <t>13780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288</v>
      </c>
      <c r="AO911" s="4" t="n">
        <v>283.75</v>
      </c>
      <c r="AP911" s="3" t="n">
        <v>286.95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-4.857217710243649</v>
      </c>
      <c r="E912" s="2" t="n">
        <v>-4.361713845137132</v>
      </c>
      <c r="F912" s="3" t="n">
        <v>3.190141656109645</v>
      </c>
      <c r="G912" s="4" t="n">
        <v>5575</v>
      </c>
      <c r="H912" s="4" t="n">
        <v>5036</v>
      </c>
      <c r="I912" s="3" t="n">
        <v>4796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23.3957</v>
      </c>
      <c r="O912" s="8" t="n">
        <v>22.3439</v>
      </c>
      <c r="P912" s="3" t="n">
        <v>17.4069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907.9</v>
      </c>
      <c r="AO912" s="4" t="n">
        <v>868.3</v>
      </c>
      <c r="AP912" s="3" t="n">
        <v>896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2.203906110016118</v>
      </c>
      <c r="E913" s="2" t="n">
        <v>-0.1577840112201924</v>
      </c>
      <c r="F913" s="3" t="n">
        <v>-0.228270412642661</v>
      </c>
      <c r="G913" s="4" t="n">
        <v>8508</v>
      </c>
      <c r="H913" s="4" t="n">
        <v>6554</v>
      </c>
      <c r="I913" s="3" t="n">
        <v>7261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19.4242</v>
      </c>
      <c r="O913" s="8" t="n">
        <v>19.5521</v>
      </c>
      <c r="P913" s="3" t="n">
        <v>18.1169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324267</t>
        </is>
      </c>
      <c r="V913" s="10" t="inlineStr">
        <is>
          <t>388802</t>
        </is>
      </c>
      <c r="W913" s="3" t="inlineStr">
        <is>
          <t>350553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285.2</v>
      </c>
      <c r="AO913" s="4" t="n">
        <v>284.75</v>
      </c>
      <c r="AP913" s="3" t="n">
        <v>284.1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10.96045197740113</v>
      </c>
      <c r="E914" s="2" t="n">
        <v>19.95926680244399</v>
      </c>
      <c r="F914" s="3" t="n">
        <v>2.122241086587436</v>
      </c>
      <c r="G914" s="4" t="n">
        <v>2278</v>
      </c>
      <c r="H914" s="4" t="n">
        <v>5637</v>
      </c>
      <c r="I914" s="3" t="n">
        <v>6268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1.3097</v>
      </c>
      <c r="O914" s="8" t="n">
        <v>4.2738</v>
      </c>
      <c r="P914" s="3" t="n">
        <v>5.6555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81789</t>
        </is>
      </c>
      <c r="V914" s="10" t="inlineStr">
        <is>
          <t>250113</t>
        </is>
      </c>
      <c r="W914" s="3" t="inlineStr">
        <is>
          <t>281556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49.1</v>
      </c>
      <c r="AO914" s="4" t="n">
        <v>58.9</v>
      </c>
      <c r="AP914" s="3" t="n">
        <v>60.15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-0.08045052292839447</v>
      </c>
      <c r="E915" s="2" t="n">
        <v>2.495974235104665</v>
      </c>
      <c r="F915" s="3" t="n">
        <v>0.9033778476040782</v>
      </c>
      <c r="G915" s="4" t="n">
        <v>84453</v>
      </c>
      <c r="H915" s="4" t="n">
        <v>41664</v>
      </c>
      <c r="I915" s="3" t="n">
        <v>39465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222.7942</v>
      </c>
      <c r="O915" s="8" t="n">
        <v>91.1913</v>
      </c>
      <c r="P915" s="3" t="n">
        <v>89.4455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2373147</t>
        </is>
      </c>
      <c r="V915" s="10" t="inlineStr">
        <is>
          <t>1766687</t>
        </is>
      </c>
      <c r="W915" s="3" t="inlineStr">
        <is>
          <t>1910806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124.2</v>
      </c>
      <c r="AO915" s="4" t="n">
        <v>127.3</v>
      </c>
      <c r="AP915" s="3" t="n">
        <v>128.45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3.243927281706223</v>
      </c>
      <c r="E916" s="2" t="n">
        <v>1.662182361733928</v>
      </c>
      <c r="F916" s="3" t="n">
        <v>1.314473916367708</v>
      </c>
      <c r="G916" s="4" t="n">
        <v>2691</v>
      </c>
      <c r="H916" s="4" t="n">
        <v>1511</v>
      </c>
      <c r="I916" s="3" t="n">
        <v>686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2.5789</v>
      </c>
      <c r="O916" s="8" t="n">
        <v>1.9259</v>
      </c>
      <c r="P916" s="3" t="n">
        <v>0.7533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7471</t>
        </is>
      </c>
      <c r="V916" s="10" t="inlineStr">
        <is>
          <t>5858</t>
        </is>
      </c>
      <c r="W916" s="3" t="inlineStr">
        <is>
          <t>2757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1672.5</v>
      </c>
      <c r="AO916" s="4" t="n">
        <v>1700.3</v>
      </c>
      <c r="AP916" s="3" t="n">
        <v>1722.65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-0.1655237644833267</v>
      </c>
      <c r="E917" s="2" t="n">
        <v>2.084320227380391</v>
      </c>
      <c r="F917" s="3" t="n">
        <v>5.475638051044089</v>
      </c>
      <c r="G917" s="4" t="n">
        <v>653</v>
      </c>
      <c r="H917" s="4" t="n">
        <v>738</v>
      </c>
      <c r="I917" s="3" t="n">
        <v>1907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0.6464</v>
      </c>
      <c r="O917" s="8" t="n">
        <v>0.4097</v>
      </c>
      <c r="P917" s="3" t="n">
        <v>0.8078000000000001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23551</t>
        </is>
      </c>
      <c r="V917" s="10" t="inlineStr">
        <is>
          <t>10423</t>
        </is>
      </c>
      <c r="W917" s="3" t="inlineStr">
        <is>
          <t>21646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211.1</v>
      </c>
      <c r="AO917" s="4" t="n">
        <v>215.5</v>
      </c>
      <c r="AP917" s="3" t="n">
        <v>227.3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0.09267840593141272</v>
      </c>
      <c r="E918" s="2" t="n">
        <v>1.111111111111114</v>
      </c>
      <c r="F918" s="3" t="n">
        <v>7.188644688644684</v>
      </c>
      <c r="G918" s="4" t="n">
        <v>972</v>
      </c>
      <c r="H918" s="4" t="n">
        <v>1363</v>
      </c>
      <c r="I918" s="3" t="n">
        <v>4243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0.8865000000000001</v>
      </c>
      <c r="O918" s="8" t="n">
        <v>1.2933</v>
      </c>
      <c r="P918" s="3" t="n">
        <v>3.8485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40997</t>
        </is>
      </c>
      <c r="V918" s="10" t="inlineStr">
        <is>
          <t>64149</t>
        </is>
      </c>
      <c r="W918" s="3" t="inlineStr">
        <is>
          <t>168629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108</v>
      </c>
      <c r="AO918" s="4" t="n">
        <v>109.2</v>
      </c>
      <c r="AP918" s="3" t="n">
        <v>117.05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4.825462012320317</v>
      </c>
      <c r="E919" s="2" t="n">
        <v>4.701273261508336</v>
      </c>
      <c r="F919" s="3" t="n">
        <v>-1.216089803554735</v>
      </c>
      <c r="G919" s="4" t="n">
        <v>1706</v>
      </c>
      <c r="H919" s="4" t="n">
        <v>1260</v>
      </c>
      <c r="I919" s="3" t="n">
        <v>1206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2.7848</v>
      </c>
      <c r="O919" s="8" t="n">
        <v>2.2673</v>
      </c>
      <c r="P919" s="3" t="n">
        <v>1.5437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330637</t>
        </is>
      </c>
      <c r="V919" s="10" t="inlineStr">
        <is>
          <t>259531</t>
        </is>
      </c>
      <c r="W919" s="3" t="inlineStr">
        <is>
          <t>184138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51.05</v>
      </c>
      <c r="AO919" s="4" t="n">
        <v>53.45</v>
      </c>
      <c r="AP919" s="3" t="n">
        <v>52.8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1.364829396325456</v>
      </c>
      <c r="E920" s="2" t="n">
        <v>0.9321595028482711</v>
      </c>
      <c r="F920" s="3" t="n">
        <v>0.153925089789627</v>
      </c>
      <c r="G920" s="4" t="n">
        <v>704</v>
      </c>
      <c r="H920" s="4" t="n">
        <v>771</v>
      </c>
      <c r="I920" s="3" t="n">
        <v>706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0.9737000000000001</v>
      </c>
      <c r="O920" s="8" t="n">
        <v>0.7081999999999999</v>
      </c>
      <c r="P920" s="3" t="n">
        <v>0.6943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76276</t>
        </is>
      </c>
      <c r="V920" s="10" t="inlineStr">
        <is>
          <t>50930</t>
        </is>
      </c>
      <c r="W920" s="3" t="inlineStr">
        <is>
          <t>46110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96.55</v>
      </c>
      <c r="AO920" s="4" t="n">
        <v>97.45</v>
      </c>
      <c r="AP920" s="3" t="n">
        <v>97.59999999999999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0.1388100195595822</v>
      </c>
      <c r="E921" s="2" t="n">
        <v>2.022556864721829</v>
      </c>
      <c r="F921" s="3" t="n">
        <v>0.3396739130434783</v>
      </c>
      <c r="G921" s="4" t="n">
        <v>15670</v>
      </c>
      <c r="H921" s="4" t="n">
        <v>10163</v>
      </c>
      <c r="I921" s="3" t="n">
        <v>7380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28.4093</v>
      </c>
      <c r="O921" s="8" t="n">
        <v>27.2313</v>
      </c>
      <c r="P921" s="3" t="n">
        <v>12.265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145463</t>
        </is>
      </c>
      <c r="V921" s="10" t="inlineStr">
        <is>
          <t>138550</t>
        </is>
      </c>
      <c r="W921" s="3" t="inlineStr">
        <is>
          <t>55738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1587.1</v>
      </c>
      <c r="AO921" s="4" t="n">
        <v>1619.2</v>
      </c>
      <c r="AP921" s="3" t="n">
        <v>1624.7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-2.145719105862508</v>
      </c>
      <c r="E922" s="2" t="n">
        <v>0.7084747589030813</v>
      </c>
      <c r="F922" s="3" t="n">
        <v>0.03209843520127907</v>
      </c>
      <c r="G922" s="4" t="n">
        <v>24978</v>
      </c>
      <c r="H922" s="4" t="n">
        <v>31032</v>
      </c>
      <c r="I922" s="3" t="n">
        <v>14017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47.4567</v>
      </c>
      <c r="O922" s="8" t="n">
        <v>52.1798</v>
      </c>
      <c r="P922" s="3" t="n">
        <v>27.7718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113384</t>
        </is>
      </c>
      <c r="V922" s="10" t="inlineStr">
        <is>
          <t>125597</t>
        </is>
      </c>
      <c r="W922" s="3" t="inlineStr">
        <is>
          <t>79758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1856.1</v>
      </c>
      <c r="AO922" s="4" t="n">
        <v>1869.25</v>
      </c>
      <c r="AP922" s="3" t="n">
        <v>1869.85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-1.953418482344102</v>
      </c>
      <c r="E923" s="2" t="n">
        <v>1.547892720306511</v>
      </c>
      <c r="F923" s="3" t="n">
        <v>-0.3370560418553197</v>
      </c>
      <c r="G923" s="4" t="n">
        <v>6150</v>
      </c>
      <c r="H923" s="4" t="n">
        <v>5079</v>
      </c>
      <c r="I923" s="3" t="n">
        <v>3346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4.2868</v>
      </c>
      <c r="O923" s="8" t="n">
        <v>5.2726</v>
      </c>
      <c r="P923" s="3" t="n">
        <v>5.2614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17046</t>
        </is>
      </c>
      <c r="V923" s="10" t="inlineStr">
        <is>
          <t>31297</t>
        </is>
      </c>
      <c r="W923" s="3" t="inlineStr">
        <is>
          <t>35416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978.75</v>
      </c>
      <c r="AO923" s="4" t="n">
        <v>993.9</v>
      </c>
      <c r="AP923" s="3" t="n">
        <v>990.55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3.333333333333336</v>
      </c>
      <c r="E924" s="2" t="n">
        <v>4.032258064516129</v>
      </c>
      <c r="F924" s="3" t="n">
        <v>2.713178294573641</v>
      </c>
      <c r="G924" s="4" t="n">
        <v>536</v>
      </c>
      <c r="H924" s="4" t="n">
        <v>636</v>
      </c>
      <c r="I924" s="3" t="n">
        <v>1385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0.0977</v>
      </c>
      <c r="O924" s="8" t="n">
        <v>0.3231000000000001</v>
      </c>
      <c r="P924" s="3" t="n">
        <v>0.4414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50188</t>
        </is>
      </c>
      <c r="V924" s="10" t="inlineStr">
        <is>
          <t>180454</t>
        </is>
      </c>
      <c r="W924" s="3" t="inlineStr">
        <is>
          <t>207222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12.4</v>
      </c>
      <c r="AO924" s="4" t="n">
        <v>12.9</v>
      </c>
      <c r="AP924" s="3" t="n">
        <v>13.25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-4.3956043956044</v>
      </c>
      <c r="E925" s="2" t="n">
        <v>0.8620689655172536</v>
      </c>
      <c r="F925" s="3" t="n">
        <v>-1.994301994302002</v>
      </c>
      <c r="G925" s="4" t="n">
        <v>490</v>
      </c>
      <c r="H925" s="4" t="n">
        <v>630</v>
      </c>
      <c r="I925" s="3" t="n">
        <v>476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0.525</v>
      </c>
      <c r="O925" s="8" t="n">
        <v>1.0138</v>
      </c>
      <c r="P925" s="3" t="n">
        <v>0.3984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17.4</v>
      </c>
      <c r="AO925" s="4" t="n">
        <v>17.55</v>
      </c>
      <c r="AP925" s="3" t="n">
        <v>17.2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-0.4246860034336356</v>
      </c>
      <c r="E926" s="2" t="n">
        <v>1.923774954627953</v>
      </c>
      <c r="F926" s="3" t="n">
        <v>1.112891737891738</v>
      </c>
      <c r="G926" s="4" t="n">
        <v>1218</v>
      </c>
      <c r="H926" s="4" t="n">
        <v>1198</v>
      </c>
      <c r="I926" s="3" t="n">
        <v>761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0.5679999999999999</v>
      </c>
      <c r="O926" s="8" t="n">
        <v>0.5182</v>
      </c>
      <c r="P926" s="3" t="n">
        <v>0.37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4859</t>
        </is>
      </c>
      <c r="V926" s="10" t="inlineStr">
        <is>
          <t>4678</t>
        </is>
      </c>
      <c r="W926" s="3" t="inlineStr">
        <is>
          <t>3974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551</v>
      </c>
      <c r="AO926" s="4" t="n">
        <v>561.6</v>
      </c>
      <c r="AP926" s="3" t="n">
        <v>567.85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-1.795020266357848</v>
      </c>
      <c r="E927" s="2" t="n">
        <v>1.385613207547172</v>
      </c>
      <c r="F927" s="3" t="n">
        <v>-2.016089948628484</v>
      </c>
      <c r="G927" s="4" t="n">
        <v>5063</v>
      </c>
      <c r="H927" s="4" t="n">
        <v>18100</v>
      </c>
      <c r="I927" s="3" t="n">
        <v>8847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2.3692</v>
      </c>
      <c r="O927" s="8" t="n">
        <v>13.2281</v>
      </c>
      <c r="P927" s="3" t="n">
        <v>4.7469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15274</t>
        </is>
      </c>
      <c r="V927" s="10" t="inlineStr">
        <is>
          <t>48338</t>
        </is>
      </c>
      <c r="W927" s="3" t="inlineStr">
        <is>
          <t>41793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508.8</v>
      </c>
      <c r="AO927" s="4" t="n">
        <v>515.85</v>
      </c>
      <c r="AP927" s="3" t="n">
        <v>505.45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-1.195851128737029</v>
      </c>
      <c r="E928" s="2" t="n">
        <v>6.582684945041367</v>
      </c>
      <c r="F928" s="3" t="n">
        <v>0.8806488991888786</v>
      </c>
      <c r="G928" s="4" t="n">
        <v>19967</v>
      </c>
      <c r="H928" s="4" t="n">
        <v>35784</v>
      </c>
      <c r="I928" s="3" t="n">
        <v>17647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23.1737</v>
      </c>
      <c r="O928" s="8" t="n">
        <v>58.37569999999999</v>
      </c>
      <c r="P928" s="3" t="n">
        <v>23.3414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326303</t>
        </is>
      </c>
      <c r="V928" s="10" t="inlineStr">
        <is>
          <t>782205</t>
        </is>
      </c>
      <c r="W928" s="3" t="inlineStr">
        <is>
          <t>293570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404.85</v>
      </c>
      <c r="AO928" s="4" t="n">
        <v>431.5</v>
      </c>
      <c r="AP928" s="3" t="n">
        <v>435.3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-1.498268807050674</v>
      </c>
      <c r="E929" s="2" t="n">
        <v>5.010545152425376</v>
      </c>
      <c r="F929" s="3" t="n">
        <v>1.381534903536002</v>
      </c>
      <c r="G929" s="4" t="n">
        <v>42038</v>
      </c>
      <c r="H929" s="4" t="n">
        <v>84261</v>
      </c>
      <c r="I929" s="3" t="n">
        <v>67210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99.88549999999999</v>
      </c>
      <c r="O929" s="8" t="n">
        <v>280.1771</v>
      </c>
      <c r="P929" s="3" t="n">
        <v>170.4705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344673</t>
        </is>
      </c>
      <c r="V929" s="10" t="inlineStr">
        <is>
          <t>823264</t>
        </is>
      </c>
      <c r="W929" s="3" t="inlineStr">
        <is>
          <t>535633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640000</v>
      </c>
      <c r="AC929" s="5" t="n">
        <v>1238750</v>
      </c>
      <c r="AD929" s="4" t="n">
        <v>1020</v>
      </c>
      <c r="AE929" s="4" t="n">
        <v>1856</v>
      </c>
      <c r="AF929" s="5" t="n">
        <v>2905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788.75</v>
      </c>
      <c r="AL929" s="4" t="n">
        <v>828.45</v>
      </c>
      <c r="AM929" s="5" t="n">
        <v>840.25</v>
      </c>
      <c r="AN929" s="4" t="n">
        <v>782.35</v>
      </c>
      <c r="AO929" s="4" t="n">
        <v>821.55</v>
      </c>
      <c r="AP929" s="3" t="n">
        <v>832.9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0.02398848552696161</v>
      </c>
      <c r="E930" s="2" t="n">
        <v>1.990566791909814</v>
      </c>
      <c r="F930" s="3" t="n">
        <v>6.827088885405247</v>
      </c>
      <c r="G930" s="4" t="n">
        <v>4912</v>
      </c>
      <c r="H930" s="4" t="n">
        <v>14577</v>
      </c>
      <c r="I930" s="3" t="n">
        <v>10982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3.1218</v>
      </c>
      <c r="O930" s="8" t="n">
        <v>10.7796</v>
      </c>
      <c r="P930" s="3" t="n">
        <v>8.045199999999999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22432</t>
        </is>
      </c>
      <c r="V930" s="10" t="inlineStr">
        <is>
          <t>45255</t>
        </is>
      </c>
      <c r="W930" s="3" t="inlineStr">
        <is>
          <t>55578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625.45</v>
      </c>
      <c r="AO930" s="4" t="n">
        <v>637.9</v>
      </c>
      <c r="AP930" s="3" t="n">
        <v>681.45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-0.1508978421608571</v>
      </c>
      <c r="E931" s="2" t="n">
        <v>0.03022517757290793</v>
      </c>
      <c r="F931" s="3" t="n">
        <v>0.3777005589968274</v>
      </c>
      <c r="G931" s="4" t="n">
        <v>3679</v>
      </c>
      <c r="H931" s="4" t="n">
        <v>8747</v>
      </c>
      <c r="I931" s="3" t="n">
        <v>7497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2.9706</v>
      </c>
      <c r="O931" s="8" t="n">
        <v>3.9856</v>
      </c>
      <c r="P931" s="3" t="n">
        <v>30.1017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63894</t>
        </is>
      </c>
      <c r="V931" s="10" t="inlineStr">
        <is>
          <t>61839</t>
        </is>
      </c>
      <c r="W931" s="3" t="inlineStr">
        <is>
          <t>850613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330.85</v>
      </c>
      <c r="AO931" s="4" t="n">
        <v>330.95</v>
      </c>
      <c r="AP931" s="3" t="n">
        <v>332.2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-4.472120011321826</v>
      </c>
      <c r="E932" s="2" t="n">
        <v>0.3555555555555522</v>
      </c>
      <c r="F932" s="3" t="n">
        <v>1.756716858576908</v>
      </c>
      <c r="G932" s="4" t="n">
        <v>374071</v>
      </c>
      <c r="H932" s="4" t="n">
        <v>216142</v>
      </c>
      <c r="I932" s="3" t="n">
        <v>148880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1746.5085</v>
      </c>
      <c r="O932" s="8" t="n">
        <v>985.6581</v>
      </c>
      <c r="P932" s="3" t="n">
        <v>705.3127000000001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15500043</t>
        </is>
      </c>
      <c r="V932" s="10" t="inlineStr">
        <is>
          <t>10148135</t>
        </is>
      </c>
      <c r="W932" s="3" t="inlineStr">
        <is>
          <t>6337443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337.5</v>
      </c>
      <c r="AO932" s="4" t="n">
        <v>338.7</v>
      </c>
      <c r="AP932" s="3" t="n">
        <v>344.65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-1.300813008130077</v>
      </c>
      <c r="E933" s="2" t="n">
        <v>2.141680395387145</v>
      </c>
      <c r="F933" s="3" t="n">
        <v>0</v>
      </c>
      <c r="G933" s="4" t="n">
        <v>526</v>
      </c>
      <c r="H933" s="4" t="n">
        <v>332</v>
      </c>
      <c r="I933" s="3" t="n">
        <v>245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0.1022</v>
      </c>
      <c r="O933" s="8" t="n">
        <v>0.1988</v>
      </c>
      <c r="P933" s="3" t="n">
        <v>0.0555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18722</t>
        </is>
      </c>
      <c r="V933" s="10" t="inlineStr">
        <is>
          <t>51432</t>
        </is>
      </c>
      <c r="W933" s="3" t="inlineStr">
        <is>
          <t>12715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30.35</v>
      </c>
      <c r="AO933" s="4" t="n">
        <v>31</v>
      </c>
      <c r="AP933" s="3" t="n">
        <v>31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-2.383316782522349</v>
      </c>
      <c r="E934" s="2" t="n">
        <v>6.408952187182093</v>
      </c>
      <c r="F934" s="3" t="n">
        <v>-2.294455066921598</v>
      </c>
      <c r="G934" s="4" t="n">
        <v>10385</v>
      </c>
      <c r="H934" s="4" t="n">
        <v>14336</v>
      </c>
      <c r="I934" s="3" t="n">
        <v>14756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23.0741</v>
      </c>
      <c r="O934" s="8" t="n">
        <v>41.713</v>
      </c>
      <c r="P934" s="3" t="n">
        <v>32.5448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2273330</t>
        </is>
      </c>
      <c r="V934" s="10" t="inlineStr">
        <is>
          <t>3651170</t>
        </is>
      </c>
      <c r="W934" s="3" t="inlineStr">
        <is>
          <t>2959461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49.15</v>
      </c>
      <c r="AO934" s="4" t="n">
        <v>52.3</v>
      </c>
      <c r="AP934" s="3" t="n">
        <v>51.1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-3.656425789701423</v>
      </c>
      <c r="E935" s="2" t="n">
        <v>4.996631484392545</v>
      </c>
      <c r="F935" s="3" t="n">
        <v>4.994118276120194</v>
      </c>
      <c r="G935" s="4" t="n">
        <v>765</v>
      </c>
      <c r="H935" s="4" t="n">
        <v>220</v>
      </c>
      <c r="I935" s="3" t="n">
        <v>172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2.7565</v>
      </c>
      <c r="O935" s="8" t="n">
        <v>1.3773</v>
      </c>
      <c r="P935" s="3" t="n">
        <v>1.5612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445.3</v>
      </c>
      <c r="AO935" s="4" t="n">
        <v>467.55</v>
      </c>
      <c r="AP935" s="3" t="n">
        <v>490.9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0.4630034070062071</v>
      </c>
      <c r="E936" s="2" t="n">
        <v>2.043478260869565</v>
      </c>
      <c r="F936" s="3" t="n">
        <v>-0.08886724694137528</v>
      </c>
      <c r="G936" s="4" t="n">
        <v>13344</v>
      </c>
      <c r="H936" s="4" t="n">
        <v>24135</v>
      </c>
      <c r="I936" s="3" t="n">
        <v>10869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37.4135</v>
      </c>
      <c r="O936" s="8" t="n">
        <v>102.6429</v>
      </c>
      <c r="P936" s="3" t="n">
        <v>36.6042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49954</t>
        </is>
      </c>
      <c r="V936" s="10" t="inlineStr">
        <is>
          <t>188239</t>
        </is>
      </c>
      <c r="W936" s="3" t="inlineStr">
        <is>
          <t>60308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24250</v>
      </c>
      <c r="AC936" s="5" t="n">
        <v>131000</v>
      </c>
      <c r="AD936" s="4" t="n">
        <v>227</v>
      </c>
      <c r="AE936" s="4" t="n">
        <v>310</v>
      </c>
      <c r="AF936" s="5" t="n">
        <v>852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4067.4</v>
      </c>
      <c r="AL936" s="4" t="n">
        <v>4151.7</v>
      </c>
      <c r="AM936" s="5" t="n">
        <v>4136.45</v>
      </c>
      <c r="AN936" s="4" t="n">
        <v>4025</v>
      </c>
      <c r="AO936" s="4" t="n">
        <v>4107.25</v>
      </c>
      <c r="AP936" s="3" t="n">
        <v>4103.6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2.142857142857147</v>
      </c>
      <c r="E937" s="2" t="n">
        <v>0.4329004329004366</v>
      </c>
      <c r="F937" s="3" t="n">
        <v>3.489721485411132</v>
      </c>
      <c r="G937" s="4" t="n">
        <v>13342</v>
      </c>
      <c r="H937" s="4" t="n">
        <v>9407</v>
      </c>
      <c r="I937" s="3" t="n">
        <v>6994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9.028700000000001</v>
      </c>
      <c r="O937" s="8" t="n">
        <v>6.5223</v>
      </c>
      <c r="P937" s="3" t="n">
        <v>8.4681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53185</t>
        </is>
      </c>
      <c r="V937" s="10" t="inlineStr">
        <is>
          <t>46951</t>
        </is>
      </c>
      <c r="W937" s="3" t="inlineStr">
        <is>
          <t>73666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600.6</v>
      </c>
      <c r="AO937" s="4" t="n">
        <v>603.2</v>
      </c>
      <c r="AP937" s="3" t="n">
        <v>624.25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-0.1155085415526835</v>
      </c>
      <c r="E938" s="2" t="n">
        <v>2.221545952525867</v>
      </c>
      <c r="F938" s="3" t="n">
        <v>1.923191426019646</v>
      </c>
      <c r="G938" s="4" t="n">
        <v>14013</v>
      </c>
      <c r="H938" s="4" t="n">
        <v>11476</v>
      </c>
      <c r="I938" s="3" t="n">
        <v>19593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12.697</v>
      </c>
      <c r="O938" s="8" t="n">
        <v>14.0215</v>
      </c>
      <c r="P938" s="3" t="n">
        <v>14.3812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74809</t>
        </is>
      </c>
      <c r="V938" s="10" t="inlineStr">
        <is>
          <t>86539</t>
        </is>
      </c>
      <c r="W938" s="3" t="inlineStr">
        <is>
          <t>93639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821.5</v>
      </c>
      <c r="AO938" s="4" t="n">
        <v>839.75</v>
      </c>
      <c r="AP938" s="3" t="n">
        <v>855.9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-2.135864728567204</v>
      </c>
      <c r="E939" s="2" t="n">
        <v>-0.3637465898757165</v>
      </c>
      <c r="F939" s="3" t="n">
        <v>-0.1673258290234291</v>
      </c>
      <c r="G939" s="4" t="n">
        <v>20433</v>
      </c>
      <c r="H939" s="4" t="n">
        <v>17287</v>
      </c>
      <c r="I939" s="3" t="n">
        <v>20473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30.6639</v>
      </c>
      <c r="O939" s="8" t="n">
        <v>30.3764</v>
      </c>
      <c r="P939" s="3" t="n">
        <v>45.1039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586154</t>
        </is>
      </c>
      <c r="V939" s="10" t="inlineStr">
        <is>
          <t>573152</t>
        </is>
      </c>
      <c r="W939" s="3" t="inlineStr">
        <is>
          <t>885420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329.9</v>
      </c>
      <c r="AO939" s="4" t="n">
        <v>328.7</v>
      </c>
      <c r="AP939" s="3" t="n">
        <v>328.15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-1.265206812652065</v>
      </c>
      <c r="E940" s="2" t="n">
        <v>1.996057171020198</v>
      </c>
      <c r="F940" s="3" t="n">
        <v>0.3382459531287833</v>
      </c>
      <c r="G940" s="4" t="n">
        <v>27229</v>
      </c>
      <c r="H940" s="4" t="n">
        <v>31703</v>
      </c>
      <c r="I940" s="3" t="n">
        <v>26732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25.5003</v>
      </c>
      <c r="O940" s="8" t="n">
        <v>27.7795</v>
      </c>
      <c r="P940" s="3" t="n">
        <v>21.9988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320765</t>
        </is>
      </c>
      <c r="V940" s="10" t="inlineStr">
        <is>
          <t>458698</t>
        </is>
      </c>
      <c r="W940" s="3" t="inlineStr">
        <is>
          <t>340614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405.8</v>
      </c>
      <c r="AO940" s="4" t="n">
        <v>413.9</v>
      </c>
      <c r="AP940" s="3" t="n">
        <v>415.3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-0.2886438049284775</v>
      </c>
      <c r="E941" s="2" t="n">
        <v>-0.3024411319939512</v>
      </c>
      <c r="F941" s="3" t="n">
        <v>0.8104008667388871</v>
      </c>
      <c r="G941" s="4" t="n">
        <v>11330</v>
      </c>
      <c r="H941" s="4" t="n">
        <v>3666</v>
      </c>
      <c r="I941" s="3" t="n">
        <v>3265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8.2843</v>
      </c>
      <c r="O941" s="8" t="n">
        <v>2.5007</v>
      </c>
      <c r="P941" s="3" t="n">
        <v>2.2381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42114</t>
        </is>
      </c>
      <c r="V941" s="10" t="inlineStr">
        <is>
          <t>12722</t>
        </is>
      </c>
      <c r="W941" s="3" t="inlineStr">
        <is>
          <t>11785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1157.25</v>
      </c>
      <c r="AO941" s="4" t="n">
        <v>1153.75</v>
      </c>
      <c r="AP941" s="3" t="n">
        <v>1163.1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0.2002002002001888</v>
      </c>
      <c r="E942" s="2" t="n">
        <v>3.646353646353652</v>
      </c>
      <c r="F942" s="3" t="n">
        <v>-0.9156626506024123</v>
      </c>
      <c r="G942" s="4" t="n">
        <v>136</v>
      </c>
      <c r="H942" s="4" t="n">
        <v>188</v>
      </c>
      <c r="I942" s="3" t="n">
        <v>160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0.1549</v>
      </c>
      <c r="O942" s="8" t="n">
        <v>0.298</v>
      </c>
      <c r="P942" s="3" t="n">
        <v>0.1702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100.1</v>
      </c>
      <c r="AO942" s="4" t="n">
        <v>103.75</v>
      </c>
      <c r="AP942" s="3" t="n">
        <v>102.8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-2.762803234501344</v>
      </c>
      <c r="E943" s="2" t="n">
        <v>2.286902286902275</v>
      </c>
      <c r="F943" s="3" t="n">
        <v>0.4065040650406466</v>
      </c>
      <c r="G943" s="4" t="n">
        <v>17296</v>
      </c>
      <c r="H943" s="4" t="n">
        <v>8949</v>
      </c>
      <c r="I943" s="3" t="n">
        <v>11180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30.782</v>
      </c>
      <c r="O943" s="8" t="n">
        <v>18.2216</v>
      </c>
      <c r="P943" s="3" t="n">
        <v>46.1762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1476244</t>
        </is>
      </c>
      <c r="V943" s="10" t="inlineStr">
        <is>
          <t>1191528</t>
        </is>
      </c>
      <c r="W943" s="3" t="inlineStr">
        <is>
          <t>4597243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72.15000000000001</v>
      </c>
      <c r="AO943" s="4" t="n">
        <v>73.8</v>
      </c>
      <c r="AP943" s="3" t="n">
        <v>74.09999999999999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0.113282356273004</v>
      </c>
      <c r="E944" s="2" t="n">
        <v>0.1414427157001414</v>
      </c>
      <c r="F944" s="3" t="n">
        <v>1.299435028248594</v>
      </c>
      <c r="G944" s="4" t="n">
        <v>216</v>
      </c>
      <c r="H944" s="4" t="n">
        <v>526</v>
      </c>
      <c r="I944" s="3" t="n">
        <v>631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0.0644</v>
      </c>
      <c r="O944" s="8" t="n">
        <v>0.2167</v>
      </c>
      <c r="P944" s="3" t="n">
        <v>0.3417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2323</t>
        </is>
      </c>
      <c r="V944" s="10" t="inlineStr">
        <is>
          <t>6066</t>
        </is>
      </c>
      <c r="W944" s="3" t="inlineStr">
        <is>
          <t>11179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176.75</v>
      </c>
      <c r="AO944" s="4" t="n">
        <v>177</v>
      </c>
      <c r="AP944" s="3" t="n">
        <v>179.3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4.70588235294118</v>
      </c>
      <c r="E945" s="2" t="n">
        <v>-0.8426966292134951</v>
      </c>
      <c r="F945" s="3" t="n">
        <v>-0.8498583569405018</v>
      </c>
      <c r="G945" s="4" t="n">
        <v>11873</v>
      </c>
      <c r="H945" s="4" t="n">
        <v>10847</v>
      </c>
      <c r="I945" s="3" t="n">
        <v>8454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48.6187</v>
      </c>
      <c r="O945" s="8" t="n">
        <v>35.8595</v>
      </c>
      <c r="P945" s="3" t="n">
        <v>44.0093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13751437</t>
        </is>
      </c>
      <c r="V945" s="10" t="inlineStr">
        <is>
          <t>10146299</t>
        </is>
      </c>
      <c r="W945" s="3" t="inlineStr">
        <is>
          <t>12433320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17.8</v>
      </c>
      <c r="AO945" s="4" t="n">
        <v>17.65</v>
      </c>
      <c r="AP945" s="3" t="n">
        <v>17.5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-2.81849780867464</v>
      </c>
      <c r="E946" s="2" t="n">
        <v>0.6064847212503057</v>
      </c>
      <c r="F946" s="3" t="n">
        <v>-1.847128835304126</v>
      </c>
      <c r="G946" s="4" t="n">
        <v>1167</v>
      </c>
      <c r="H946" s="4" t="n">
        <v>972</v>
      </c>
      <c r="I946" s="3" t="n">
        <v>1954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0.6731</v>
      </c>
      <c r="O946" s="8" t="n">
        <v>0.75</v>
      </c>
      <c r="P946" s="3" t="n">
        <v>1.2368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6059</t>
        </is>
      </c>
      <c r="V946" s="10" t="inlineStr">
        <is>
          <t>7781</t>
        </is>
      </c>
      <c r="W946" s="3" t="inlineStr">
        <is>
          <t>9505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643.05</v>
      </c>
      <c r="AO946" s="4" t="n">
        <v>646.95</v>
      </c>
      <c r="AP946" s="3" t="n">
        <v>635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-0.9933774834437109</v>
      </c>
      <c r="E947" s="2" t="n">
        <v>3.010033444816061</v>
      </c>
      <c r="F947" s="3" t="n">
        <v>1.948051948051941</v>
      </c>
      <c r="G947" s="4" t="n">
        <v>28178</v>
      </c>
      <c r="H947" s="4" t="n">
        <v>24128</v>
      </c>
      <c r="I947" s="3" t="n">
        <v>23147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27.7632</v>
      </c>
      <c r="O947" s="8" t="n">
        <v>34.0789</v>
      </c>
      <c r="P947" s="3" t="n">
        <v>32.0876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14.95</v>
      </c>
      <c r="AO947" s="4" t="n">
        <v>15.4</v>
      </c>
      <c r="AP947" s="3" t="n">
        <v>15.7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-0.5618819298771351</v>
      </c>
      <c r="E948" s="2" t="n">
        <v>2.569125291946066</v>
      </c>
      <c r="F948" s="3" t="n">
        <v>1.814308799764934</v>
      </c>
      <c r="G948" s="4" t="n">
        <v>56913</v>
      </c>
      <c r="H948" s="4" t="n">
        <v>50131</v>
      </c>
      <c r="I948" s="3" t="n">
        <v>23748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72.6379</v>
      </c>
      <c r="O948" s="8" t="n">
        <v>93.15430000000001</v>
      </c>
      <c r="P948" s="3" t="n">
        <v>73.1283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420302</t>
        </is>
      </c>
      <c r="V948" s="10" t="inlineStr">
        <is>
          <t>746518</t>
        </is>
      </c>
      <c r="W948" s="3" t="inlineStr">
        <is>
          <t>765365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663.65</v>
      </c>
      <c r="AO948" s="4" t="n">
        <v>680.7</v>
      </c>
      <c r="AP948" s="3" t="n">
        <v>693.05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1.315244407622197</v>
      </c>
      <c r="E949" s="2" t="n">
        <v>3.148318511703983</v>
      </c>
      <c r="F949" s="3" t="n">
        <v>2.160340897829756</v>
      </c>
      <c r="G949" s="4" t="n">
        <v>40573</v>
      </c>
      <c r="H949" s="4" t="n">
        <v>54480</v>
      </c>
      <c r="I949" s="3" t="n">
        <v>33870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81.5266</v>
      </c>
      <c r="O949" s="8" t="n">
        <v>122.9998</v>
      </c>
      <c r="P949" s="3" t="n">
        <v>136.6851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460719</t>
        </is>
      </c>
      <c r="V949" s="10" t="inlineStr">
        <is>
          <t>1154099</t>
        </is>
      </c>
      <c r="W949" s="3" t="inlineStr">
        <is>
          <t>1261005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489.15</v>
      </c>
      <c r="AO949" s="4" t="n">
        <v>504.55</v>
      </c>
      <c r="AP949" s="3" t="n">
        <v>515.45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-5.339018253924703</v>
      </c>
      <c r="E950" s="2" t="n">
        <v>2.83249294153687</v>
      </c>
      <c r="F950" s="3" t="n">
        <v>16.29736388669705</v>
      </c>
      <c r="G950" s="4" t="n">
        <v>7801</v>
      </c>
      <c r="H950" s="4" t="n">
        <v>4947</v>
      </c>
      <c r="I950" s="3" t="n">
        <v>21891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47.12310000000001</v>
      </c>
      <c r="O950" s="8" t="n">
        <v>46.4015</v>
      </c>
      <c r="P950" s="3" t="n">
        <v>79.0296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61451</t>
        </is>
      </c>
      <c r="V950" s="10" t="inlineStr">
        <is>
          <t>63293</t>
        </is>
      </c>
      <c r="W950" s="3" t="inlineStr">
        <is>
          <t>44172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6038.85</v>
      </c>
      <c r="AO950" s="4" t="n">
        <v>6209.9</v>
      </c>
      <c r="AP950" s="3" t="n">
        <v>7221.95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-2.844684385382069</v>
      </c>
      <c r="E951" s="2" t="n">
        <v>1.068604402650139</v>
      </c>
      <c r="F951" s="3" t="n">
        <v>1.099598223725956</v>
      </c>
      <c r="G951" s="4" t="n">
        <v>35506</v>
      </c>
      <c r="H951" s="4" t="n">
        <v>45567</v>
      </c>
      <c r="I951" s="3" t="n">
        <v>30544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91.5981</v>
      </c>
      <c r="O951" s="8" t="n">
        <v>91.31030000000001</v>
      </c>
      <c r="P951" s="3" t="n">
        <v>103.8376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1872122</t>
        </is>
      </c>
      <c r="V951" s="10" t="inlineStr">
        <is>
          <t>1820298</t>
        </is>
      </c>
      <c r="W951" s="3" t="inlineStr">
        <is>
          <t>2011235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233.95</v>
      </c>
      <c r="AO951" s="4" t="n">
        <v>236.45</v>
      </c>
      <c r="AP951" s="3" t="n">
        <v>239.05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-0.798951376318579</v>
      </c>
      <c r="E952" s="2" t="n">
        <v>2.227395708802623</v>
      </c>
      <c r="F952" s="3" t="n">
        <v>1.53259063211669</v>
      </c>
      <c r="G952" s="4" t="n">
        <v>90546</v>
      </c>
      <c r="H952" s="4" t="n">
        <v>91207</v>
      </c>
      <c r="I952" s="3" t="n">
        <v>171309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122.3472</v>
      </c>
      <c r="O952" s="8" t="n">
        <v>225.874</v>
      </c>
      <c r="P952" s="3" t="n">
        <v>328.2229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755817</t>
        </is>
      </c>
      <c r="V952" s="10" t="inlineStr">
        <is>
          <t>912555</t>
        </is>
      </c>
      <c r="W952" s="3" t="inlineStr">
        <is>
          <t>2028123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695250</v>
      </c>
      <c r="AC952" s="5" t="n">
        <v>3620700</v>
      </c>
      <c r="AD952" s="4" t="n">
        <v>1357</v>
      </c>
      <c r="AE952" s="4" t="n">
        <v>3258</v>
      </c>
      <c r="AF952" s="5" t="n">
        <v>8760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802.85</v>
      </c>
      <c r="AL952" s="4" t="n">
        <v>821.2</v>
      </c>
      <c r="AM952" s="5" t="n">
        <v>833.25</v>
      </c>
      <c r="AN952" s="4" t="n">
        <v>794.65</v>
      </c>
      <c r="AO952" s="4" t="n">
        <v>812.35</v>
      </c>
      <c r="AP952" s="3" t="n">
        <v>824.8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1.306970509383389</v>
      </c>
      <c r="E953" s="2" t="n">
        <v>5.822031094938791</v>
      </c>
      <c r="F953" s="3" t="n">
        <v>-2.031884964051266</v>
      </c>
      <c r="G953" s="4" t="n">
        <v>8293</v>
      </c>
      <c r="H953" s="4" t="n">
        <v>15985</v>
      </c>
      <c r="I953" s="3" t="n">
        <v>6673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3.0055</v>
      </c>
      <c r="O953" s="8" t="n">
        <v>7.079400000000001</v>
      </c>
      <c r="P953" s="3" t="n">
        <v>2.9516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98435</t>
        </is>
      </c>
      <c r="V953" s="10" t="inlineStr">
        <is>
          <t>150073</t>
        </is>
      </c>
      <c r="W953" s="3" t="inlineStr">
        <is>
          <t>102311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151.15</v>
      </c>
      <c r="AO953" s="4" t="n">
        <v>159.95</v>
      </c>
      <c r="AP953" s="3" t="n">
        <v>156.7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0.3891050583657588</v>
      </c>
      <c r="E954" s="2" t="n">
        <v>2.04134366925064</v>
      </c>
      <c r="F954" s="3" t="n">
        <v>1.949860724233995</v>
      </c>
      <c r="G954" s="4" t="n">
        <v>8679</v>
      </c>
      <c r="H954" s="4" t="n">
        <v>8407</v>
      </c>
      <c r="I954" s="3" t="n">
        <v>8284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17.8294</v>
      </c>
      <c r="O954" s="8" t="n">
        <v>17.9896</v>
      </c>
      <c r="P954" s="3" t="n">
        <v>23.1806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565897</t>
        </is>
      </c>
      <c r="V954" s="10" t="inlineStr">
        <is>
          <t>599614</t>
        </is>
      </c>
      <c r="W954" s="3" t="inlineStr">
        <is>
          <t>676795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193.5</v>
      </c>
      <c r="AO954" s="4" t="n">
        <v>197.45</v>
      </c>
      <c r="AP954" s="3" t="n">
        <v>201.3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-0.5158107198923424</v>
      </c>
      <c r="E955" s="2" t="n">
        <v>1.510369702434623</v>
      </c>
      <c r="F955" s="3" t="n">
        <v>0.4774594714634637</v>
      </c>
      <c r="G955" s="4" t="n">
        <v>45385</v>
      </c>
      <c r="H955" s="4" t="n">
        <v>16766</v>
      </c>
      <c r="I955" s="3" t="n">
        <v>41246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76.51560000000001</v>
      </c>
      <c r="O955" s="8" t="n">
        <v>59.4583</v>
      </c>
      <c r="P955" s="3" t="n">
        <v>123.1556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851682</t>
        </is>
      </c>
      <c r="V955" s="10" t="inlineStr">
        <is>
          <t>792749</t>
        </is>
      </c>
      <c r="W955" s="3" t="inlineStr">
        <is>
          <t>1881013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460000</v>
      </c>
      <c r="AC955" s="5" t="n">
        <v>1955000</v>
      </c>
      <c r="AD955" s="4" t="n">
        <v>734</v>
      </c>
      <c r="AE955" s="4" t="n">
        <v>1283</v>
      </c>
      <c r="AF955" s="5" t="n">
        <v>3925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446.95</v>
      </c>
      <c r="AL955" s="4" t="n">
        <v>452.75</v>
      </c>
      <c r="AM955" s="5" t="n">
        <v>453.55</v>
      </c>
      <c r="AN955" s="4" t="n">
        <v>443.6</v>
      </c>
      <c r="AO955" s="4" t="n">
        <v>450.3</v>
      </c>
      <c r="AP955" s="3" t="n">
        <v>452.45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-4.927536231884065</v>
      </c>
      <c r="E956" s="2" t="n">
        <v>4.997528015820707</v>
      </c>
      <c r="F956" s="3" t="n">
        <v>-4.308416715715134</v>
      </c>
      <c r="G956" s="4" t="n">
        <v>1601</v>
      </c>
      <c r="H956" s="4" t="n">
        <v>702</v>
      </c>
      <c r="I956" s="3" t="n">
        <v>1435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3.4693</v>
      </c>
      <c r="O956" s="8" t="n">
        <v>2.4533</v>
      </c>
      <c r="P956" s="3" t="n">
        <v>2.6675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14392</t>
        </is>
      </c>
      <c r="V956" s="10" t="inlineStr">
        <is>
          <t>15324</t>
        </is>
      </c>
      <c r="W956" s="3" t="inlineStr">
        <is>
          <t>11502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1213.6</v>
      </c>
      <c r="AO956" s="4" t="n">
        <v>1274.25</v>
      </c>
      <c r="AP956" s="3" t="n">
        <v>1219.35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-0.4044943820224745</v>
      </c>
      <c r="E957" s="2" t="n">
        <v>2.357851985559564</v>
      </c>
      <c r="F957" s="3" t="n">
        <v>1.377714096770638</v>
      </c>
      <c r="G957" s="4" t="n">
        <v>11083</v>
      </c>
      <c r="H957" s="4" t="n">
        <v>9684</v>
      </c>
      <c r="I957" s="3" t="n">
        <v>9210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12.6322</v>
      </c>
      <c r="O957" s="8" t="n">
        <v>8.529</v>
      </c>
      <c r="P957" s="3" t="n">
        <v>9.1919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180153</t>
        </is>
      </c>
      <c r="V957" s="10" t="inlineStr">
        <is>
          <t>101286</t>
        </is>
      </c>
      <c r="W957" s="3" t="inlineStr">
        <is>
          <t>105022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443.2</v>
      </c>
      <c r="AO957" s="4" t="n">
        <v>453.65</v>
      </c>
      <c r="AP957" s="3" t="n">
        <v>459.9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0.5550660792951502</v>
      </c>
      <c r="E958" s="2" t="n">
        <v>-0.008761938140708758</v>
      </c>
      <c r="F958" s="3" t="n">
        <v>-1.007711181212759</v>
      </c>
      <c r="G958" s="4" t="n">
        <v>12254</v>
      </c>
      <c r="H958" s="4" t="n">
        <v>7088</v>
      </c>
      <c r="I958" s="3" t="n">
        <v>5887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12.3311</v>
      </c>
      <c r="O958" s="8" t="n">
        <v>8.855</v>
      </c>
      <c r="P958" s="3" t="n">
        <v>5.601900000000001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128781</t>
        </is>
      </c>
      <c r="V958" s="10" t="inlineStr">
        <is>
          <t>93491</t>
        </is>
      </c>
      <c r="W958" s="3" t="inlineStr">
        <is>
          <t>53268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570.65</v>
      </c>
      <c r="AO958" s="4" t="n">
        <v>570.6</v>
      </c>
      <c r="AP958" s="3" t="n">
        <v>564.85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0.4014090276070995</v>
      </c>
      <c r="E959" s="2" t="n">
        <v>2.109986945169723</v>
      </c>
      <c r="F959" s="3" t="n">
        <v>0.4378885461780654</v>
      </c>
      <c r="G959" s="4" t="n">
        <v>5587</v>
      </c>
      <c r="H959" s="4" t="n">
        <v>4222</v>
      </c>
      <c r="I959" s="3" t="n">
        <v>4054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7.9951</v>
      </c>
      <c r="O959" s="8" t="n">
        <v>7.8236</v>
      </c>
      <c r="P959" s="3" t="n">
        <v>6.2981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65950</t>
        </is>
      </c>
      <c r="V959" s="10" t="inlineStr">
        <is>
          <t>84829</t>
        </is>
      </c>
      <c r="W959" s="3" t="inlineStr">
        <is>
          <t>36669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612.8</v>
      </c>
      <c r="AO959" s="4" t="n">
        <v>625.73</v>
      </c>
      <c r="AP959" s="3" t="n">
        <v>628.47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0.4422509934623678</v>
      </c>
      <c r="E960" s="2" t="n">
        <v>2.93535830514964</v>
      </c>
      <c r="F960" s="3" t="n">
        <v>-1.128262351993046</v>
      </c>
      <c r="G960" s="4" t="n">
        <v>8574</v>
      </c>
      <c r="H960" s="4" t="n">
        <v>16015</v>
      </c>
      <c r="I960" s="3" t="n">
        <v>8111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9.0961</v>
      </c>
      <c r="O960" s="8" t="n">
        <v>19.9957</v>
      </c>
      <c r="P960" s="3" t="n">
        <v>10.9612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46017</t>
        </is>
      </c>
      <c r="V960" s="10" t="inlineStr">
        <is>
          <t>66729</t>
        </is>
      </c>
      <c r="W960" s="3" t="inlineStr">
        <is>
          <t>58020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783.55</v>
      </c>
      <c r="AO960" s="4" t="n">
        <v>806.55</v>
      </c>
      <c r="AP960" s="3" t="n">
        <v>797.45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-1.637168141592924</v>
      </c>
      <c r="E961" s="2" t="n">
        <v>3.208876893087416</v>
      </c>
      <c r="F961" s="3" t="n">
        <v>3.239866337352908</v>
      </c>
      <c r="G961" s="4" t="n">
        <v>27712</v>
      </c>
      <c r="H961" s="4" t="n">
        <v>10523</v>
      </c>
      <c r="I961" s="3" t="n">
        <v>14674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37.1507</v>
      </c>
      <c r="O961" s="8" t="n">
        <v>21.6223</v>
      </c>
      <c r="P961" s="3" t="n">
        <v>31.1516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511268</t>
        </is>
      </c>
      <c r="V961" s="10" t="inlineStr">
        <is>
          <t>324475</t>
        </is>
      </c>
      <c r="W961" s="3" t="inlineStr">
        <is>
          <t>525267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333.45</v>
      </c>
      <c r="AO961" s="4" t="n">
        <v>344.15</v>
      </c>
      <c r="AP961" s="3" t="n">
        <v>355.3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3.655674941336286</v>
      </c>
      <c r="E962" s="2" t="n">
        <v>-0.2502085070892302</v>
      </c>
      <c r="F962" s="3" t="n">
        <v>1.349737219302431</v>
      </c>
      <c r="G962" s="4" t="n">
        <v>33312</v>
      </c>
      <c r="H962" s="4" t="n">
        <v>22344</v>
      </c>
      <c r="I962" s="3" t="n">
        <v>12507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23.9666</v>
      </c>
      <c r="O962" s="8" t="n">
        <v>23.2176</v>
      </c>
      <c r="P962" s="3" t="n">
        <v>9.139900000000001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171067</t>
        </is>
      </c>
      <c r="V962" s="10" t="inlineStr">
        <is>
          <t>221122</t>
        </is>
      </c>
      <c r="W962" s="3" t="inlineStr">
        <is>
          <t>71036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419.65</v>
      </c>
      <c r="AO962" s="4" t="n">
        <v>418.6</v>
      </c>
      <c r="AP962" s="3" t="n">
        <v>424.25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-4.907975460122697</v>
      </c>
      <c r="E963" s="2" t="n">
        <v>-9.67741935483871</v>
      </c>
      <c r="F963" s="3" t="n">
        <v>5.000000000000003</v>
      </c>
      <c r="G963" s="4" t="n">
        <v>3033</v>
      </c>
      <c r="H963" s="4" t="n">
        <v>2505</v>
      </c>
      <c r="I963" s="3" t="n">
        <v>2895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9.0899</v>
      </c>
      <c r="O963" s="8" t="n">
        <v>4.2708</v>
      </c>
      <c r="P963" s="3" t="n">
        <v>8.655800000000001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23.25</v>
      </c>
      <c r="AO963" s="4" t="n">
        <v>21</v>
      </c>
      <c r="AP963" s="3" t="n">
        <v>22.05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-1.159233617774923</v>
      </c>
      <c r="E964" s="2" t="n">
        <v>0.06515719172503295</v>
      </c>
      <c r="F964" s="3" t="n">
        <v>1.839492104834782</v>
      </c>
      <c r="G964" s="4" t="n">
        <v>4685</v>
      </c>
      <c r="H964" s="4" t="n">
        <v>5139</v>
      </c>
      <c r="I964" s="3" t="n">
        <v>5732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1.8271</v>
      </c>
      <c r="O964" s="8" t="n">
        <v>2.4912</v>
      </c>
      <c r="P964" s="3" t="n">
        <v>2.1182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43987</t>
        </is>
      </c>
      <c r="V964" s="10" t="inlineStr">
        <is>
          <t>58650</t>
        </is>
      </c>
      <c r="W964" s="3" t="inlineStr">
        <is>
          <t>42244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306.95</v>
      </c>
      <c r="AO964" s="4" t="n">
        <v>307.15</v>
      </c>
      <c r="AP964" s="3" t="n">
        <v>312.8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0.07144958601268515</v>
      </c>
      <c r="E965" s="2" t="n">
        <v>0.3317933641327211</v>
      </c>
      <c r="F965" s="3" t="n">
        <v>-0.4730210557160275</v>
      </c>
      <c r="G965" s="4" t="n">
        <v>6179</v>
      </c>
      <c r="H965" s="4" t="n">
        <v>7374</v>
      </c>
      <c r="I965" s="3" t="n">
        <v>7498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19.7831</v>
      </c>
      <c r="O965" s="8" t="n">
        <v>8.7447</v>
      </c>
      <c r="P965" s="3" t="n">
        <v>7.5297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135098</t>
        </is>
      </c>
      <c r="V965" s="10" t="inlineStr">
        <is>
          <t>39724</t>
        </is>
      </c>
      <c r="W965" s="3" t="inlineStr">
        <is>
          <t>38331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1190.5</v>
      </c>
      <c r="AO965" s="4" t="n">
        <v>1194.45</v>
      </c>
      <c r="AP965" s="3" t="n">
        <v>1188.8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-0.8008008008008121</v>
      </c>
      <c r="E966" s="2" t="n">
        <v>1.160443995963679</v>
      </c>
      <c r="F966" s="3" t="n">
        <v>0</v>
      </c>
      <c r="G966" s="4" t="n">
        <v>463</v>
      </c>
      <c r="H966" s="4" t="n">
        <v>440</v>
      </c>
      <c r="I966" s="3" t="n">
        <v>1244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0.1402</v>
      </c>
      <c r="O966" s="8" t="n">
        <v>0.2082</v>
      </c>
      <c r="P966" s="3" t="n">
        <v>0.3761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4917</t>
        </is>
      </c>
      <c r="V966" s="10" t="inlineStr">
        <is>
          <t>5760</t>
        </is>
      </c>
      <c r="W966" s="3" t="inlineStr">
        <is>
          <t>10497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198.2</v>
      </c>
      <c r="AO966" s="4" t="n">
        <v>200.5</v>
      </c>
      <c r="AP966" s="3" t="n">
        <v>200.5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2.168473728106759</v>
      </c>
      <c r="E967" s="2" t="n">
        <v>3.238095238095231</v>
      </c>
      <c r="F967" s="3" t="n">
        <v>2.793885081707966</v>
      </c>
      <c r="G967" s="4" t="n">
        <v>13030</v>
      </c>
      <c r="H967" s="4" t="n">
        <v>14386</v>
      </c>
      <c r="I967" s="3" t="n">
        <v>19385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11.5522</v>
      </c>
      <c r="O967" s="8" t="n">
        <v>16.41</v>
      </c>
      <c r="P967" s="3" t="n">
        <v>14.1195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453228</t>
        </is>
      </c>
      <c r="V967" s="10" t="inlineStr">
        <is>
          <t>636850</t>
        </is>
      </c>
      <c r="W967" s="3" t="inlineStr">
        <is>
          <t>500713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183.75</v>
      </c>
      <c r="AO967" s="4" t="n">
        <v>189.7</v>
      </c>
      <c r="AP967" s="3" t="n">
        <v>195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-2.288223737432099</v>
      </c>
      <c r="E968" s="2" t="n">
        <v>3.997634535777641</v>
      </c>
      <c r="F968" s="3" t="n">
        <v>1.000796087797119</v>
      </c>
      <c r="G968" s="4" t="n">
        <v>114</v>
      </c>
      <c r="H968" s="4" t="n">
        <v>134</v>
      </c>
      <c r="I968" s="3" t="n">
        <v>241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0.0533</v>
      </c>
      <c r="O968" s="8" t="n">
        <v>0.0585</v>
      </c>
      <c r="P968" s="3" t="n">
        <v>0.1274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799</t>
        </is>
      </c>
      <c r="V968" s="10" t="inlineStr">
        <is>
          <t>896</t>
        </is>
      </c>
      <c r="W968" s="3" t="inlineStr">
        <is>
          <t>698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422.75</v>
      </c>
      <c r="AO968" s="4" t="n">
        <v>439.65</v>
      </c>
      <c r="AP968" s="3" t="n">
        <v>444.05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0.2589967284623742</v>
      </c>
      <c r="E969" s="2" t="n">
        <v>2.855200543847722</v>
      </c>
      <c r="F969" s="3" t="n">
        <v>1.837409120951748</v>
      </c>
      <c r="G969" s="4" t="n">
        <v>29727</v>
      </c>
      <c r="H969" s="4" t="n">
        <v>21249</v>
      </c>
      <c r="I969" s="3" t="n">
        <v>22962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46.9104</v>
      </c>
      <c r="O969" s="8" t="n">
        <v>33.865</v>
      </c>
      <c r="P969" s="3" t="n">
        <v>33.508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629684</t>
        </is>
      </c>
      <c r="V969" s="10" t="inlineStr">
        <is>
          <t>441650</t>
        </is>
      </c>
      <c r="W969" s="3" t="inlineStr">
        <is>
          <t>387692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367.75</v>
      </c>
      <c r="AO969" s="4" t="n">
        <v>378.25</v>
      </c>
      <c r="AP969" s="3" t="n">
        <v>385.2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-4.989797811166755</v>
      </c>
      <c r="E970" s="2" t="n">
        <v>1.034752049980467</v>
      </c>
      <c r="F970" s="3" t="n">
        <v>-1.449275362318841</v>
      </c>
      <c r="G970" s="4" t="n">
        <v>1397</v>
      </c>
      <c r="H970" s="4" t="n">
        <v>1091</v>
      </c>
      <c r="I970" s="3" t="n">
        <v>1444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1.2711</v>
      </c>
      <c r="O970" s="8" t="n">
        <v>0.9461000000000001</v>
      </c>
      <c r="P970" s="3" t="n">
        <v>1.4404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36943</t>
        </is>
      </c>
      <c r="V970" s="10" t="inlineStr">
        <is>
          <t>22304</t>
        </is>
      </c>
      <c r="W970" s="3" t="inlineStr">
        <is>
          <t>37171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256.1</v>
      </c>
      <c r="AO970" s="4" t="n">
        <v>258.75</v>
      </c>
      <c r="AP970" s="3" t="n">
        <v>255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-3.636363636363638</v>
      </c>
      <c r="E971" s="2" t="n">
        <v>4.997992773986358</v>
      </c>
      <c r="F971" s="3" t="n">
        <v>0.8411393614987531</v>
      </c>
      <c r="G971" s="4" t="n">
        <v>1646</v>
      </c>
      <c r="H971" s="4" t="n">
        <v>2017</v>
      </c>
      <c r="I971" s="3" t="n">
        <v>3910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3.9173</v>
      </c>
      <c r="O971" s="8" t="n">
        <v>4.517300000000001</v>
      </c>
      <c r="P971" s="3" t="n">
        <v>17.4597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58077</t>
        </is>
      </c>
      <c r="V971" s="10" t="inlineStr">
        <is>
          <t>51457</t>
        </is>
      </c>
      <c r="W971" s="3" t="inlineStr">
        <is>
          <t>79602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498.2</v>
      </c>
      <c r="AO971" s="4" t="n">
        <v>523.1</v>
      </c>
      <c r="AP971" s="3" t="n">
        <v>527.5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-1.907105505998168</v>
      </c>
      <c r="E972" s="2" t="n">
        <v>9.971777986829732</v>
      </c>
      <c r="F972" s="3" t="n">
        <v>-1.539777587681773</v>
      </c>
      <c r="G972" s="4" t="n">
        <v>9887</v>
      </c>
      <c r="H972" s="4" t="n">
        <v>10753</v>
      </c>
      <c r="I972" s="3" t="n">
        <v>16622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8.6936</v>
      </c>
      <c r="O972" s="8" t="n">
        <v>11.9802</v>
      </c>
      <c r="P972" s="3" t="n">
        <v>9.7719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228562</t>
        </is>
      </c>
      <c r="V972" s="10" t="inlineStr">
        <is>
          <t>198176</t>
        </is>
      </c>
      <c r="W972" s="3" t="inlineStr">
        <is>
          <t>110745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159.45</v>
      </c>
      <c r="AO972" s="4" t="n">
        <v>175.35</v>
      </c>
      <c r="AP972" s="3" t="n">
        <v>172.65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-3.999999999999997</v>
      </c>
      <c r="E973" s="2" t="n">
        <v>4.166666666666664</v>
      </c>
      <c r="F973" s="3" t="n">
        <v>3.999999999999997</v>
      </c>
      <c r="G973" s="4" t="n">
        <v>1191</v>
      </c>
      <c r="H973" s="4" t="n">
        <v>949</v>
      </c>
      <c r="I973" s="3" t="n">
        <v>968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0.2421</v>
      </c>
      <c r="O973" s="8" t="n">
        <v>0.1322</v>
      </c>
      <c r="P973" s="3" t="n">
        <v>0.2366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3.6</v>
      </c>
      <c r="AO973" s="4" t="n">
        <v>3.75</v>
      </c>
      <c r="AP973" s="3" t="n">
        <v>3.9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-2.202845341899959</v>
      </c>
      <c r="E974" s="2" t="n">
        <v>0.3754106053496065</v>
      </c>
      <c r="F974" s="3" t="n">
        <v>0.7480130902290764</v>
      </c>
      <c r="G974" s="4" t="n">
        <v>619</v>
      </c>
      <c r="H974" s="4" t="n">
        <v>892</v>
      </c>
      <c r="I974" s="3" t="n">
        <v>848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0.3436</v>
      </c>
      <c r="O974" s="8" t="n">
        <v>0.4979</v>
      </c>
      <c r="P974" s="3" t="n">
        <v>0.4628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18741</t>
        </is>
      </c>
      <c r="V974" s="10" t="inlineStr">
        <is>
          <t>25887</t>
        </is>
      </c>
      <c r="W974" s="3" t="inlineStr">
        <is>
          <t>26589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106.55</v>
      </c>
      <c r="AO974" s="4" t="n">
        <v>106.95</v>
      </c>
      <c r="AP974" s="3" t="n">
        <v>107.75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-3.557312252964436</v>
      </c>
      <c r="E975" s="2" t="n">
        <v>0.4610655737704947</v>
      </c>
      <c r="F975" s="3" t="n">
        <v>0.7649158592554819</v>
      </c>
      <c r="G975" s="4" t="n">
        <v>641</v>
      </c>
      <c r="H975" s="4" t="n">
        <v>339</v>
      </c>
      <c r="I975" s="3" t="n">
        <v>893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0.175</v>
      </c>
      <c r="O975" s="8" t="n">
        <v>0.1124</v>
      </c>
      <c r="P975" s="3" t="n">
        <v>0.1936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7707</t>
        </is>
      </c>
      <c r="V975" s="10" t="inlineStr">
        <is>
          <t>7367</t>
        </is>
      </c>
      <c r="W975" s="3" t="inlineStr">
        <is>
          <t>8630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97.59999999999999</v>
      </c>
      <c r="AO975" s="4" t="n">
        <v>98.05</v>
      </c>
      <c r="AP975" s="3" t="n">
        <v>98.8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-1.150278293135444</v>
      </c>
      <c r="E976" s="2" t="n">
        <v>0.5442942942943114</v>
      </c>
      <c r="F976" s="3" t="n">
        <v>0.298674631323485</v>
      </c>
      <c r="G976" s="4" t="n">
        <v>12835</v>
      </c>
      <c r="H976" s="4" t="n">
        <v>18730</v>
      </c>
      <c r="I976" s="3" t="n">
        <v>9189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9.949299999999999</v>
      </c>
      <c r="O976" s="8" t="n">
        <v>15.9225</v>
      </c>
      <c r="P976" s="3" t="n">
        <v>8.6717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260604</t>
        </is>
      </c>
      <c r="V976" s="10" t="inlineStr">
        <is>
          <t>375340</t>
        </is>
      </c>
      <c r="W976" s="3" t="inlineStr">
        <is>
          <t>215393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266.4</v>
      </c>
      <c r="AO976" s="4" t="n">
        <v>267.85</v>
      </c>
      <c r="AP976" s="3" t="n">
        <v>268.65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-0.6167588260314711</v>
      </c>
      <c r="E977" s="2" t="n">
        <v>3.916113845495402</v>
      </c>
      <c r="F977" s="3" t="n">
        <v>0.3088962108731466</v>
      </c>
      <c r="G977" s="4" t="n">
        <v>194</v>
      </c>
      <c r="H977" s="4" t="n">
        <v>208</v>
      </c>
      <c r="I977" s="3" t="n">
        <v>167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0.0463</v>
      </c>
      <c r="O977" s="8" t="n">
        <v>0.0563</v>
      </c>
      <c r="P977" s="3" t="n">
        <v>0.0562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1384</t>
        </is>
      </c>
      <c r="V977" s="10" t="inlineStr">
        <is>
          <t>1718</t>
        </is>
      </c>
      <c r="W977" s="3" t="inlineStr">
        <is>
          <t>1060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233.65</v>
      </c>
      <c r="AO977" s="4" t="n">
        <v>242.8</v>
      </c>
      <c r="AP977" s="3" t="n">
        <v>243.55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4.925723221266601</v>
      </c>
      <c r="E978" s="2" t="n">
        <v>4.992548435171399</v>
      </c>
      <c r="F978" s="3" t="n">
        <v>3.903477643718949</v>
      </c>
      <c r="G978" s="4" t="n">
        <v>109</v>
      </c>
      <c r="H978" s="4" t="n">
        <v>48</v>
      </c>
      <c r="I978" s="3" t="n">
        <v>200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0.08199999999999999</v>
      </c>
      <c r="O978" s="8" t="n">
        <v>0.036</v>
      </c>
      <c r="P978" s="3" t="n">
        <v>0.1059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67.09999999999999</v>
      </c>
      <c r="AO978" s="4" t="n">
        <v>70.45</v>
      </c>
      <c r="AP978" s="3" t="n">
        <v>73.2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-0.2289639381797237</v>
      </c>
      <c r="E979" s="2" t="n">
        <v>1.004016064257028</v>
      </c>
      <c r="F979" s="3" t="n">
        <v>3.578528827037764</v>
      </c>
      <c r="G979" s="4" t="n">
        <v>27396</v>
      </c>
      <c r="H979" s="4" t="n">
        <v>16283</v>
      </c>
      <c r="I979" s="3" t="n">
        <v>20249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34.369</v>
      </c>
      <c r="O979" s="8" t="n">
        <v>24.8171</v>
      </c>
      <c r="P979" s="3" t="n">
        <v>34.7468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1107044</t>
        </is>
      </c>
      <c r="V979" s="10" t="inlineStr">
        <is>
          <t>913459</t>
        </is>
      </c>
      <c r="W979" s="3" t="inlineStr">
        <is>
          <t>920719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174.3</v>
      </c>
      <c r="AO979" s="4" t="n">
        <v>176.05</v>
      </c>
      <c r="AP979" s="3" t="n">
        <v>182.35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-3.660565723793678</v>
      </c>
      <c r="E980" s="2" t="n">
        <v>3.359240069084637</v>
      </c>
      <c r="F980" s="3" t="n">
        <v>1.228172779680827</v>
      </c>
      <c r="G980" s="4" t="n">
        <v>182</v>
      </c>
      <c r="H980" s="4" t="n">
        <v>168</v>
      </c>
      <c r="I980" s="3" t="n">
        <v>200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0.0484</v>
      </c>
      <c r="O980" s="8" t="n">
        <v>0.04940000000000001</v>
      </c>
      <c r="P980" s="3" t="n">
        <v>0.057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540</t>
        </is>
      </c>
      <c r="V980" s="10" t="inlineStr">
        <is>
          <t>602</t>
        </is>
      </c>
      <c r="W980" s="3" t="inlineStr">
        <is>
          <t>705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579</v>
      </c>
      <c r="AO980" s="4" t="n">
        <v>598.45</v>
      </c>
      <c r="AP980" s="3" t="n">
        <v>605.8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4.672897196261683</v>
      </c>
      <c r="E981" s="2" t="n">
        <v>4.017857142857153</v>
      </c>
      <c r="F981" s="3" t="n">
        <v>4.721030042918446</v>
      </c>
      <c r="G981" s="4" t="n">
        <v>163</v>
      </c>
      <c r="H981" s="4" t="n">
        <v>90</v>
      </c>
      <c r="I981" s="3" t="n">
        <v>77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0.0895</v>
      </c>
      <c r="O981" s="8" t="n">
        <v>0.0104</v>
      </c>
      <c r="P981" s="3" t="n">
        <v>0.0162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11.2</v>
      </c>
      <c r="AO981" s="4" t="n">
        <v>11.65</v>
      </c>
      <c r="AP981" s="3" t="n">
        <v>12.2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-1.846299510809538</v>
      </c>
      <c r="E982" s="2" t="n">
        <v>1.446945337620579</v>
      </c>
      <c r="F982" s="3" t="n">
        <v>1.442155309033284</v>
      </c>
      <c r="G982" s="4" t="n">
        <v>405</v>
      </c>
      <c r="H982" s="4" t="n">
        <v>380</v>
      </c>
      <c r="I982" s="3" t="n">
        <v>347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0.3105</v>
      </c>
      <c r="O982" s="8" t="n">
        <v>0.3074</v>
      </c>
      <c r="P982" s="3" t="n">
        <v>0.2003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6384</t>
        </is>
      </c>
      <c r="V982" s="10" t="inlineStr">
        <is>
          <t>8068</t>
        </is>
      </c>
      <c r="W982" s="3" t="inlineStr">
        <is>
          <t>4675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311</v>
      </c>
      <c r="AO982" s="4" t="n">
        <v>315.5</v>
      </c>
      <c r="AP982" s="3" t="n">
        <v>320.05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-0.9031591435296057</v>
      </c>
      <c r="E983" s="2" t="n">
        <v>4.740388885670702</v>
      </c>
      <c r="F983" s="3" t="n">
        <v>3.198510434333751</v>
      </c>
      <c r="G983" s="4" t="n">
        <v>14776</v>
      </c>
      <c r="H983" s="4" t="n">
        <v>21591</v>
      </c>
      <c r="I983" s="3" t="n">
        <v>22237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38.2181</v>
      </c>
      <c r="O983" s="8" t="n">
        <v>103.2617</v>
      </c>
      <c r="P983" s="3" t="n">
        <v>56.9649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110196</t>
        </is>
      </c>
      <c r="V983" s="10" t="inlineStr">
        <is>
          <t>309912</t>
        </is>
      </c>
      <c r="W983" s="3" t="inlineStr">
        <is>
          <t>149970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2589.45</v>
      </c>
      <c r="AO983" s="4" t="n">
        <v>2712.2</v>
      </c>
      <c r="AP983" s="3" t="n">
        <v>2798.95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0</v>
      </c>
      <c r="F984" s="3" t="n">
        <v>-2.702702702702705</v>
      </c>
      <c r="G984" s="4" t="n">
        <v>2058</v>
      </c>
      <c r="H984" s="4" t="n">
        <v>2451</v>
      </c>
      <c r="I984" s="3" t="n">
        <v>2034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0.8307</v>
      </c>
      <c r="O984" s="8" t="n">
        <v>1.0326</v>
      </c>
      <c r="P984" s="3" t="n">
        <v>1.2752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2409876</t>
        </is>
      </c>
      <c r="V984" s="10" t="inlineStr">
        <is>
          <t>2603546</t>
        </is>
      </c>
      <c r="W984" s="3" t="inlineStr">
        <is>
          <t>4662672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1.85</v>
      </c>
      <c r="AO984" s="4" t="n">
        <v>1.85</v>
      </c>
      <c r="AP984" s="3" t="n">
        <v>1.8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-0.7782101167315243</v>
      </c>
      <c r="E985" s="2" t="n">
        <v>3.680241327300148</v>
      </c>
      <c r="F985" s="3" t="n">
        <v>0.8437590922316073</v>
      </c>
      <c r="G985" s="4" t="n">
        <v>10236</v>
      </c>
      <c r="H985" s="4" t="n">
        <v>13017</v>
      </c>
      <c r="I985" s="3" t="n">
        <v>11779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5.444199999999999</v>
      </c>
      <c r="O985" s="8" t="n">
        <v>13.0596</v>
      </c>
      <c r="P985" s="3" t="n">
        <v>8.318300000000001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112083</t>
        </is>
      </c>
      <c r="V985" s="10" t="inlineStr">
        <is>
          <t>483360</t>
        </is>
      </c>
      <c r="W985" s="3" t="inlineStr">
        <is>
          <t>231524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165.75</v>
      </c>
      <c r="AO985" s="4" t="n">
        <v>171.85</v>
      </c>
      <c r="AP985" s="3" t="n">
        <v>173.3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-3.656821378340358</v>
      </c>
      <c r="E986" s="2" t="n">
        <v>2.481751824817522</v>
      </c>
      <c r="F986" s="3" t="n">
        <v>0.8547008547008467</v>
      </c>
      <c r="G986" s="4" t="n">
        <v>1647</v>
      </c>
      <c r="H986" s="4" t="n">
        <v>2435</v>
      </c>
      <c r="I986" s="3" t="n">
        <v>1861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0.6685</v>
      </c>
      <c r="O986" s="8" t="n">
        <v>1.592</v>
      </c>
      <c r="P986" s="3" t="n">
        <v>1.0387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101643</t>
        </is>
      </c>
      <c r="V986" s="10" t="inlineStr">
        <is>
          <t>171293</t>
        </is>
      </c>
      <c r="W986" s="3" t="inlineStr">
        <is>
          <t>155651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34.25</v>
      </c>
      <c r="AO986" s="4" t="n">
        <v>35.1</v>
      </c>
      <c r="AP986" s="3" t="n">
        <v>35.4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-0.410806435292931</v>
      </c>
      <c r="E987" s="2" t="n">
        <v>0.7945216613834097</v>
      </c>
      <c r="F987" s="3" t="n">
        <v>-0.324577142511549</v>
      </c>
      <c r="G987" s="4" t="n">
        <v>2335</v>
      </c>
      <c r="H987" s="4" t="n">
        <v>2694</v>
      </c>
      <c r="I987" s="3" t="n">
        <v>1989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1.5266</v>
      </c>
      <c r="O987" s="8" t="n">
        <v>2.3668</v>
      </c>
      <c r="P987" s="3" t="n">
        <v>2.5803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2977</t>
        </is>
      </c>
      <c r="V987" s="10" t="inlineStr">
        <is>
          <t>6185</t>
        </is>
      </c>
      <c r="W987" s="3" t="inlineStr">
        <is>
          <t>7225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2460.6</v>
      </c>
      <c r="AO987" s="4" t="n">
        <v>2480.15</v>
      </c>
      <c r="AP987" s="3" t="n">
        <v>2472.1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-1.162966319287124</v>
      </c>
      <c r="E988" s="2" t="n">
        <v>1.352383863080688</v>
      </c>
      <c r="F988" s="3" t="n">
        <v>1.356954391255183</v>
      </c>
      <c r="G988" s="4" t="n">
        <v>10072</v>
      </c>
      <c r="H988" s="4" t="n">
        <v>15791</v>
      </c>
      <c r="I988" s="3" t="n">
        <v>29199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7.6774</v>
      </c>
      <c r="O988" s="8" t="n">
        <v>31.7369</v>
      </c>
      <c r="P988" s="3" t="n">
        <v>38.6586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45707</t>
        </is>
      </c>
      <c r="V988" s="10" t="inlineStr">
        <is>
          <t>377677</t>
        </is>
      </c>
      <c r="W988" s="3" t="inlineStr">
        <is>
          <t>152498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654.4</v>
      </c>
      <c r="AO988" s="4" t="n">
        <v>663.25</v>
      </c>
      <c r="AP988" s="3" t="n">
        <v>672.25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0.1900237529691239</v>
      </c>
      <c r="E989" s="2" t="n">
        <v>-0.2370791844476055</v>
      </c>
      <c r="F989" s="3" t="n">
        <v>3.707224334600753</v>
      </c>
      <c r="G989" s="4" t="n">
        <v>3239</v>
      </c>
      <c r="H989" s="4" t="n">
        <v>3386</v>
      </c>
      <c r="I989" s="3" t="n">
        <v>5687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1.9811</v>
      </c>
      <c r="O989" s="8" t="n">
        <v>2.4344</v>
      </c>
      <c r="P989" s="3" t="n">
        <v>3.7335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92194</t>
        </is>
      </c>
      <c r="V989" s="10" t="inlineStr">
        <is>
          <t>163901</t>
        </is>
      </c>
      <c r="W989" s="3" t="inlineStr">
        <is>
          <t>141887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105.45</v>
      </c>
      <c r="AO989" s="4" t="n">
        <v>105.2</v>
      </c>
      <c r="AP989" s="3" t="n">
        <v>109.1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-3.999999999999997</v>
      </c>
      <c r="E990" s="2" t="n">
        <v>4.166666666666664</v>
      </c>
      <c r="F990" s="3" t="n">
        <v>0</v>
      </c>
      <c r="G990" s="4" t="n">
        <v>60</v>
      </c>
      <c r="H990" s="4" t="n">
        <v>128</v>
      </c>
      <c r="I990" s="3" t="n">
        <v>80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0.0322</v>
      </c>
      <c r="O990" s="8" t="n">
        <v>0.0433</v>
      </c>
      <c r="P990" s="3" t="n">
        <v>0.0207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80622</t>
        </is>
      </c>
      <c r="V990" s="10" t="inlineStr">
        <is>
          <t>106345</t>
        </is>
      </c>
      <c r="W990" s="3" t="inlineStr">
        <is>
          <t>52655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3.6</v>
      </c>
      <c r="AO990" s="4" t="n">
        <v>3.75</v>
      </c>
      <c r="AP990" s="3" t="n">
        <v>3.75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3.590737683815169</v>
      </c>
      <c r="E991" s="2" t="n">
        <v>-0.4385836671442355</v>
      </c>
      <c r="F991" s="3" t="n">
        <v>0.5242136794807761</v>
      </c>
      <c r="G991" s="4" t="n">
        <v>39888</v>
      </c>
      <c r="H991" s="4" t="n">
        <v>41354</v>
      </c>
      <c r="I991" s="3" t="n">
        <v>17375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137.0035</v>
      </c>
      <c r="O991" s="8" t="n">
        <v>123.4699</v>
      </c>
      <c r="P991" s="3" t="n">
        <v>49.0946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139707</t>
        </is>
      </c>
      <c r="V991" s="10" t="inlineStr">
        <is>
          <t>131612</t>
        </is>
      </c>
      <c r="W991" s="3" t="inlineStr">
        <is>
          <t>45090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3420.1</v>
      </c>
      <c r="AO991" s="4" t="n">
        <v>3405.1</v>
      </c>
      <c r="AP991" s="3" t="n">
        <v>3422.95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1.367781155015192</v>
      </c>
      <c r="E992" s="2" t="n">
        <v>0.4997501249375312</v>
      </c>
      <c r="F992" s="3" t="n">
        <v>0.2983590253605143</v>
      </c>
      <c r="G992" s="4" t="n">
        <v>10345</v>
      </c>
      <c r="H992" s="4" t="n">
        <v>8685</v>
      </c>
      <c r="I992" s="3" t="n">
        <v>7438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13.9413</v>
      </c>
      <c r="O992" s="8" t="n">
        <v>13.1857</v>
      </c>
      <c r="P992" s="3" t="n">
        <v>11.0809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308603</t>
        </is>
      </c>
      <c r="V992" s="10" t="inlineStr">
        <is>
          <t>412000</t>
        </is>
      </c>
      <c r="W992" s="3" t="inlineStr">
        <is>
          <t>346017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100.05</v>
      </c>
      <c r="AO992" s="4" t="n">
        <v>100.55</v>
      </c>
      <c r="AP992" s="3" t="n">
        <v>100.85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-2.367531003382183</v>
      </c>
      <c r="E993" s="2" t="n">
        <v>2.54929827678096</v>
      </c>
      <c r="F993" s="3" t="n">
        <v>1.914248592464262</v>
      </c>
      <c r="G993" s="4" t="n">
        <v>397</v>
      </c>
      <c r="H993" s="4" t="n">
        <v>310</v>
      </c>
      <c r="I993" s="3" t="n">
        <v>341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0.4776</v>
      </c>
      <c r="O993" s="8" t="n">
        <v>0.6225000000000001</v>
      </c>
      <c r="P993" s="3" t="n">
        <v>0.6055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6712</t>
        </is>
      </c>
      <c r="V993" s="10" t="inlineStr">
        <is>
          <t>8530</t>
        </is>
      </c>
      <c r="W993" s="3" t="inlineStr">
        <is>
          <t>8076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562.9</v>
      </c>
      <c r="AO993" s="4" t="n">
        <v>577.25</v>
      </c>
      <c r="AP993" s="3" t="n">
        <v>588.3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0.9082367679298394</v>
      </c>
      <c r="E994" s="2" t="n">
        <v>3.382991930477975</v>
      </c>
      <c r="F994" s="3" t="n">
        <v>0.4202942059441541</v>
      </c>
      <c r="G994" s="4" t="n">
        <v>7348</v>
      </c>
      <c r="H994" s="4" t="n">
        <v>8464</v>
      </c>
      <c r="I994" s="3" t="n">
        <v>3222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18.8659</v>
      </c>
      <c r="O994" s="8" t="n">
        <v>27.8411</v>
      </c>
      <c r="P994" s="3" t="n">
        <v>8.047499999999999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877001</t>
        </is>
      </c>
      <c r="V994" s="10" t="inlineStr">
        <is>
          <t>1346334</t>
        </is>
      </c>
      <c r="W994" s="3" t="inlineStr">
        <is>
          <t>352032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161.1</v>
      </c>
      <c r="AO994" s="4" t="n">
        <v>166.55</v>
      </c>
      <c r="AP994" s="3" t="n">
        <v>167.25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5.805114029025574</v>
      </c>
      <c r="E995" s="2" t="n">
        <v>-3.004572175048984</v>
      </c>
      <c r="F995" s="3" t="n">
        <v>-0.7070707070707147</v>
      </c>
      <c r="G995" s="4" t="n">
        <v>680</v>
      </c>
      <c r="H995" s="4" t="n">
        <v>272</v>
      </c>
      <c r="I995" s="3" t="n">
        <v>811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0.1892</v>
      </c>
      <c r="O995" s="8" t="n">
        <v>0.0752</v>
      </c>
      <c r="P995" s="3" t="n">
        <v>0.327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4803</t>
        </is>
      </c>
      <c r="V995" s="10" t="inlineStr">
        <is>
          <t>2331</t>
        </is>
      </c>
      <c r="W995" s="3" t="inlineStr">
        <is>
          <t>4676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153.1</v>
      </c>
      <c r="AO995" s="4" t="n">
        <v>148.5</v>
      </c>
      <c r="AP995" s="3" t="n">
        <v>147.45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-0.05130836326322356</v>
      </c>
      <c r="E996" s="2" t="n">
        <v>2.481177275838467</v>
      </c>
      <c r="F996" s="3" t="n">
        <v>1.410920020036742</v>
      </c>
      <c r="G996" s="4" t="n">
        <v>12840</v>
      </c>
      <c r="H996" s="4" t="n">
        <v>14918</v>
      </c>
      <c r="I996" s="3" t="n">
        <v>11733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16.2017</v>
      </c>
      <c r="O996" s="8" t="n">
        <v>21.8491</v>
      </c>
      <c r="P996" s="3" t="n">
        <v>15.0929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157153</t>
        </is>
      </c>
      <c r="V996" s="10" t="inlineStr">
        <is>
          <t>111399</t>
        </is>
      </c>
      <c r="W996" s="3" t="inlineStr">
        <is>
          <t>134691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584.4</v>
      </c>
      <c r="AO996" s="4" t="n">
        <v>598.9</v>
      </c>
      <c r="AP996" s="3" t="n">
        <v>607.35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-0.8063215610385421</v>
      </c>
      <c r="E997" s="2" t="n">
        <v>7.559746382702</v>
      </c>
      <c r="F997" s="3" t="n">
        <v>-0.6952841596130627</v>
      </c>
      <c r="G997" s="4" t="n">
        <v>881</v>
      </c>
      <c r="H997" s="4" t="n">
        <v>1328</v>
      </c>
      <c r="I997" s="3" t="n">
        <v>962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0.52</v>
      </c>
      <c r="O997" s="8" t="n">
        <v>1.4909</v>
      </c>
      <c r="P997" s="3" t="n">
        <v>0.8447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7248</t>
        </is>
      </c>
      <c r="V997" s="10" t="inlineStr">
        <is>
          <t>32868</t>
        </is>
      </c>
      <c r="W997" s="3" t="inlineStr">
        <is>
          <t>15828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307.55</v>
      </c>
      <c r="AO997" s="4" t="n">
        <v>330.8</v>
      </c>
      <c r="AP997" s="3" t="n">
        <v>328.5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-1.614086573734422</v>
      </c>
      <c r="E998" s="2" t="n">
        <v>1.342281879194639</v>
      </c>
      <c r="F998" s="3" t="n">
        <v>0.5150846210448775</v>
      </c>
      <c r="G998" s="4" t="n">
        <v>1418</v>
      </c>
      <c r="H998" s="4" t="n">
        <v>2320</v>
      </c>
      <c r="I998" s="3" t="n">
        <v>1627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0.8411</v>
      </c>
      <c r="O998" s="8" t="n">
        <v>1.6629</v>
      </c>
      <c r="P998" s="3" t="n">
        <v>0.9591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69442</t>
        </is>
      </c>
      <c r="V998" s="10" t="inlineStr">
        <is>
          <t>129291</t>
        </is>
      </c>
      <c r="W998" s="3" t="inlineStr">
        <is>
          <t>79778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67.05</v>
      </c>
      <c r="AO998" s="4" t="n">
        <v>67.95</v>
      </c>
      <c r="AP998" s="3" t="n">
        <v>68.3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-4.205607476635518</v>
      </c>
      <c r="E999" s="2" t="n">
        <v>0.7317073170731754</v>
      </c>
      <c r="F999" s="3" t="n">
        <v>0.4842615012106492</v>
      </c>
      <c r="G999" s="4" t="n">
        <v>201</v>
      </c>
      <c r="H999" s="4" t="n">
        <v>233</v>
      </c>
      <c r="I999" s="3" t="n">
        <v>97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0.0688</v>
      </c>
      <c r="O999" s="8" t="n">
        <v>0.0784</v>
      </c>
      <c r="P999" s="3" t="n">
        <v>0.0141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5086</t>
        </is>
      </c>
      <c r="V999" s="10" t="inlineStr">
        <is>
          <t>10636</t>
        </is>
      </c>
      <c r="W999" s="3" t="inlineStr">
        <is>
          <t>1211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61.5</v>
      </c>
      <c r="AO999" s="4" t="n">
        <v>61.95</v>
      </c>
      <c r="AP999" s="3" t="n">
        <v>62.25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-0.1615508885298892</v>
      </c>
      <c r="E1000" s="2" t="n">
        <v>-2.265372168284787</v>
      </c>
      <c r="F1000" s="3" t="n">
        <v>3.476821192052983</v>
      </c>
      <c r="G1000" s="4" t="n">
        <v>65</v>
      </c>
      <c r="H1000" s="4" t="n">
        <v>107</v>
      </c>
      <c r="I1000" s="3" t="n">
        <v>156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0.019</v>
      </c>
      <c r="O1000" s="8" t="n">
        <v>0.0468</v>
      </c>
      <c r="P1000" s="3" t="n">
        <v>0.2087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3322</t>
        </is>
      </c>
      <c r="V1000" s="10" t="inlineStr">
        <is>
          <t>10937</t>
        </is>
      </c>
      <c r="W1000" s="3" t="inlineStr">
        <is>
          <t>56975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30.9</v>
      </c>
      <c r="AO1000" s="4" t="n">
        <v>30.2</v>
      </c>
      <c r="AP1000" s="3" t="n">
        <v>31.25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-0.965558010894189</v>
      </c>
      <c r="E1001" s="2" t="n">
        <v>1.343073577692187</v>
      </c>
      <c r="F1001" s="3" t="n">
        <v>1.866603090903984</v>
      </c>
      <c r="G1001" s="4" t="n">
        <v>1567</v>
      </c>
      <c r="H1001" s="4" t="n">
        <v>1864</v>
      </c>
      <c r="I1001" s="3" t="n">
        <v>989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2.3422</v>
      </c>
      <c r="O1001" s="8" t="n">
        <v>2.5383</v>
      </c>
      <c r="P1001" s="3" t="n">
        <v>1.093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3730</t>
        </is>
      </c>
      <c r="V1001" s="10" t="inlineStr">
        <is>
          <t>2562</t>
        </is>
      </c>
      <c r="W1001" s="3" t="inlineStr">
        <is>
          <t>1595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3518.05</v>
      </c>
      <c r="AO1001" s="4" t="n">
        <v>3565.3</v>
      </c>
      <c r="AP1001" s="3" t="n">
        <v>3631.85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-1.235087719298239</v>
      </c>
      <c r="E1002" s="2" t="n">
        <v>3.893704703708963</v>
      </c>
      <c r="F1002" s="3" t="n">
        <v>0.2872384078785423</v>
      </c>
      <c r="G1002" s="4" t="n">
        <v>247</v>
      </c>
      <c r="H1002" s="4" t="n">
        <v>268</v>
      </c>
      <c r="I1002" s="3" t="n">
        <v>185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0.0975</v>
      </c>
      <c r="O1002" s="8" t="n">
        <v>0.1766</v>
      </c>
      <c r="P1002" s="3" t="n">
        <v>0.09230000000000001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1174</t>
        </is>
      </c>
      <c r="V1002" s="10" t="inlineStr">
        <is>
          <t>3432</t>
        </is>
      </c>
      <c r="W1002" s="3" t="inlineStr">
        <is>
          <t>1588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351.85</v>
      </c>
      <c r="AO1002" s="4" t="n">
        <v>365.55</v>
      </c>
      <c r="AP1002" s="3" t="n">
        <v>366.6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0.7302210807271995</v>
      </c>
      <c r="E1003" s="2" t="n">
        <v>0.1274872512748702</v>
      </c>
      <c r="F1003" s="3" t="n">
        <v>0.9461989764074421</v>
      </c>
      <c r="G1003" s="4" t="n">
        <v>14242</v>
      </c>
      <c r="H1003" s="4" t="n">
        <v>8767</v>
      </c>
      <c r="I1003" s="3" t="n">
        <v>7279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42.7758</v>
      </c>
      <c r="O1003" s="8" t="n">
        <v>21.087</v>
      </c>
      <c r="P1003" s="3" t="n">
        <v>12.291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187796</t>
        </is>
      </c>
      <c r="V1003" s="10" t="inlineStr">
        <is>
          <t>85640</t>
        </is>
      </c>
      <c r="W1003" s="3" t="inlineStr">
        <is>
          <t>34861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2000.2</v>
      </c>
      <c r="AO1003" s="4" t="n">
        <v>2002.75</v>
      </c>
      <c r="AP1003" s="3" t="n">
        <v>2021.7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0.5462208173903476</v>
      </c>
      <c r="E1004" s="2" t="n">
        <v>-0.7362876761437352</v>
      </c>
      <c r="F1004" s="3" t="n">
        <v>2.344704967218583</v>
      </c>
      <c r="G1004" s="4" t="n">
        <v>734</v>
      </c>
      <c r="H1004" s="4" t="n">
        <v>984</v>
      </c>
      <c r="I1004" s="3" t="n">
        <v>669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0.8638</v>
      </c>
      <c r="O1004" s="8" t="n">
        <v>1.0085</v>
      </c>
      <c r="P1004" s="3" t="n">
        <v>0.6944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3241</t>
        </is>
      </c>
      <c r="V1004" s="10" t="inlineStr">
        <is>
          <t>3506</t>
        </is>
      </c>
      <c r="W1004" s="3" t="inlineStr">
        <is>
          <t>2632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1813.15</v>
      </c>
      <c r="AO1004" s="4" t="n">
        <v>1799.8</v>
      </c>
      <c r="AP1004" s="3" t="n">
        <v>1842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-0.2059732234809358</v>
      </c>
      <c r="E1005" s="2" t="n">
        <v>3.960268317853448</v>
      </c>
      <c r="F1005" s="3" t="n">
        <v>2.38242958183398</v>
      </c>
      <c r="G1005" s="4" t="n">
        <v>6427</v>
      </c>
      <c r="H1005" s="4" t="n">
        <v>7912</v>
      </c>
      <c r="I1005" s="3" t="n">
        <v>15975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9.168900000000001</v>
      </c>
      <c r="O1005" s="8" t="n">
        <v>10.5305</v>
      </c>
      <c r="P1005" s="3" t="n">
        <v>24.1783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88571</t>
        </is>
      </c>
      <c r="V1005" s="10" t="inlineStr">
        <is>
          <t>94164</t>
        </is>
      </c>
      <c r="W1005" s="3" t="inlineStr">
        <is>
          <t>133544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387.6</v>
      </c>
      <c r="AO1005" s="4" t="n">
        <v>402.95</v>
      </c>
      <c r="AP1005" s="3" t="n">
        <v>412.55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-1.342281879194634</v>
      </c>
      <c r="E1006" s="2" t="n">
        <v>4.144913779465263</v>
      </c>
      <c r="F1006" s="3" t="n">
        <v>-2.06592738872853</v>
      </c>
      <c r="G1006" s="4" t="n">
        <v>23067</v>
      </c>
      <c r="H1006" s="4" t="n">
        <v>43232</v>
      </c>
      <c r="I1006" s="3" t="n">
        <v>15931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8.8438</v>
      </c>
      <c r="O1006" s="8" t="n">
        <v>19.1219</v>
      </c>
      <c r="P1006" s="3" t="n">
        <v>7.6312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94246</t>
        </is>
      </c>
      <c r="V1006" s="10" t="inlineStr">
        <is>
          <t>168831</t>
        </is>
      </c>
      <c r="W1006" s="3" t="inlineStr">
        <is>
          <t>97827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316.05</v>
      </c>
      <c r="AO1006" s="4" t="n">
        <v>329.15</v>
      </c>
      <c r="AP1006" s="3" t="n">
        <v>322.35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0.04476498383487147</v>
      </c>
      <c r="E1007" s="2" t="n">
        <v>2.585263995227205</v>
      </c>
      <c r="F1007" s="3" t="n">
        <v>3.290685276727735</v>
      </c>
      <c r="G1007" s="4" t="n">
        <v>11806</v>
      </c>
      <c r="H1007" s="4" t="n">
        <v>11012</v>
      </c>
      <c r="I1007" s="3" t="n">
        <v>16791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7.390000000000001</v>
      </c>
      <c r="O1007" s="8" t="n">
        <v>9.0862</v>
      </c>
      <c r="P1007" s="3" t="n">
        <v>14.648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24615</t>
        </is>
      </c>
      <c r="V1007" s="10" t="inlineStr">
        <is>
          <t>39814</t>
        </is>
      </c>
      <c r="W1007" s="3" t="inlineStr">
        <is>
          <t>52207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1005.7</v>
      </c>
      <c r="AO1007" s="4" t="n">
        <v>1031.7</v>
      </c>
      <c r="AP1007" s="3" t="n">
        <v>1065.65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-0.491371045062323</v>
      </c>
      <c r="E1008" s="2" t="n">
        <v>3.016981813802249</v>
      </c>
      <c r="F1008" s="3" t="n">
        <v>1.262641024142159</v>
      </c>
      <c r="G1008" s="4" t="n">
        <v>23753</v>
      </c>
      <c r="H1008" s="4" t="n">
        <v>13907</v>
      </c>
      <c r="I1008" s="3" t="n">
        <v>12293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17.2199</v>
      </c>
      <c r="O1008" s="8" t="n">
        <v>31.6408</v>
      </c>
      <c r="P1008" s="3" t="n">
        <v>7.3551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127008</t>
        </is>
      </c>
      <c r="V1008" s="10" t="inlineStr">
        <is>
          <t>294458</t>
        </is>
      </c>
      <c r="W1008" s="3" t="inlineStr">
        <is>
          <t>46600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830.3</v>
      </c>
      <c r="AO1008" s="4" t="n">
        <v>855.35</v>
      </c>
      <c r="AP1008" s="3" t="n">
        <v>866.15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0.7498388775965495</v>
      </c>
      <c r="E1009" s="2" t="n">
        <v>1.319981793354588</v>
      </c>
      <c r="F1009" s="3" t="n">
        <v>-1.357422112139107</v>
      </c>
      <c r="G1009" s="4" t="n">
        <v>845</v>
      </c>
      <c r="H1009" s="4" t="n">
        <v>755</v>
      </c>
      <c r="I1009" s="3" t="n">
        <v>295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1.7746</v>
      </c>
      <c r="O1009" s="8" t="n">
        <v>0.9879000000000001</v>
      </c>
      <c r="P1009" s="3" t="n">
        <v>0.3913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2389</t>
        </is>
      </c>
      <c r="V1009" s="10" t="inlineStr">
        <is>
          <t>1635</t>
        </is>
      </c>
      <c r="W1009" s="3" t="inlineStr">
        <is>
          <t>588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4064.45</v>
      </c>
      <c r="AO1009" s="4" t="n">
        <v>4118.1</v>
      </c>
      <c r="AP1009" s="3" t="n">
        <v>4062.2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1.007249141549031</v>
      </c>
      <c r="E1010" s="2" t="n">
        <v>3.520435143914777</v>
      </c>
      <c r="F1010" s="3" t="n">
        <v>2.495803838575498</v>
      </c>
      <c r="G1010" s="4" t="n">
        <v>6240</v>
      </c>
      <c r="H1010" s="4" t="n">
        <v>5339</v>
      </c>
      <c r="I1010" s="3" t="n">
        <v>4876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3.0612</v>
      </c>
      <c r="O1010" s="8" t="n">
        <v>2.4526</v>
      </c>
      <c r="P1010" s="3" t="n">
        <v>2.7511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24061</t>
        </is>
      </c>
      <c r="V1010" s="10" t="inlineStr">
        <is>
          <t>19666</t>
        </is>
      </c>
      <c r="W1010" s="3" t="inlineStr">
        <is>
          <t>25013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661.85</v>
      </c>
      <c r="AO1010" s="4" t="n">
        <v>685.15</v>
      </c>
      <c r="AP1010" s="3" t="n">
        <v>702.25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0.05313496280553812</v>
      </c>
      <c r="E1011" s="2" t="n">
        <v>0.3451938396176193</v>
      </c>
      <c r="F1011" s="3" t="n">
        <v>1.958189997353807</v>
      </c>
      <c r="G1011" s="4" t="n">
        <v>7329</v>
      </c>
      <c r="H1011" s="4" t="n">
        <v>6493</v>
      </c>
      <c r="I1011" s="3" t="n">
        <v>7823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2.8747</v>
      </c>
      <c r="O1011" s="8" t="n">
        <v>3.277200000000001</v>
      </c>
      <c r="P1011" s="3" t="n">
        <v>4.1534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62660</t>
        </is>
      </c>
      <c r="V1011" s="10" t="inlineStr">
        <is>
          <t>85641</t>
        </is>
      </c>
      <c r="W1011" s="3" t="inlineStr">
        <is>
          <t>101476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188.3</v>
      </c>
      <c r="AO1011" s="4" t="n">
        <v>188.95</v>
      </c>
      <c r="AP1011" s="3" t="n">
        <v>192.65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-1.435029059338452</v>
      </c>
      <c r="E1012" s="2" t="n">
        <v>-0.9463492756788237</v>
      </c>
      <c r="F1012" s="3" t="n">
        <v>2.667744543249794</v>
      </c>
      <c r="G1012" s="4" t="n">
        <v>3019</v>
      </c>
      <c r="H1012" s="4" t="n">
        <v>2313</v>
      </c>
      <c r="I1012" s="3" t="n">
        <v>2942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1.8097</v>
      </c>
      <c r="O1012" s="8" t="n">
        <v>1.6944</v>
      </c>
      <c r="P1012" s="3" t="n">
        <v>1.8924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14060</t>
        </is>
      </c>
      <c r="V1012" s="10" t="inlineStr">
        <is>
          <t>16621</t>
        </is>
      </c>
      <c r="W1012" s="3" t="inlineStr">
        <is>
          <t>13351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686.85</v>
      </c>
      <c r="AO1012" s="4" t="n">
        <v>680.35</v>
      </c>
      <c r="AP1012" s="3" t="n">
        <v>698.5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-3.231292517006801</v>
      </c>
      <c r="E1013" s="2" t="n">
        <v>0.8787346221441126</v>
      </c>
      <c r="F1013" s="3" t="n">
        <v>2.787456445993034</v>
      </c>
      <c r="G1013" s="4" t="n">
        <v>1774</v>
      </c>
      <c r="H1013" s="4" t="n">
        <v>1648</v>
      </c>
      <c r="I1013" s="3" t="n">
        <v>2378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0.5794</v>
      </c>
      <c r="O1013" s="8" t="n">
        <v>0.8137000000000001</v>
      </c>
      <c r="P1013" s="3" t="n">
        <v>0.5107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89563</t>
        </is>
      </c>
      <c r="V1013" s="10" t="inlineStr">
        <is>
          <t>144617</t>
        </is>
      </c>
      <c r="W1013" s="3" t="inlineStr">
        <is>
          <t>101104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28.45</v>
      </c>
      <c r="AO1013" s="4" t="n">
        <v>28.7</v>
      </c>
      <c r="AP1013" s="3" t="n">
        <v>29.5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4.415746719433448</v>
      </c>
      <c r="E1014" s="2" t="n">
        <v>1.875124675842804</v>
      </c>
      <c r="F1014" s="3" t="n">
        <v>-0.01958096729977793</v>
      </c>
      <c r="G1014" s="4" t="n">
        <v>23220</v>
      </c>
      <c r="H1014" s="4" t="n">
        <v>17228</v>
      </c>
      <c r="I1014" s="3" t="n">
        <v>9394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28.5502</v>
      </c>
      <c r="O1014" s="8" t="n">
        <v>19.0894</v>
      </c>
      <c r="P1014" s="3" t="n">
        <v>8.893700000000001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426827</t>
        </is>
      </c>
      <c r="V1014" s="10" t="inlineStr">
        <is>
          <t>396433</t>
        </is>
      </c>
      <c r="W1014" s="3" t="inlineStr">
        <is>
          <t>179092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250.65</v>
      </c>
      <c r="AO1014" s="4" t="n">
        <v>255.35</v>
      </c>
      <c r="AP1014" s="3" t="n">
        <v>255.3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-9.270833333333339</v>
      </c>
      <c r="E1015" s="2" t="n">
        <v>0.2296211251435165</v>
      </c>
      <c r="F1015" s="3" t="n">
        <v>-2.86368843069874</v>
      </c>
      <c r="G1015" s="4" t="n">
        <v>5707</v>
      </c>
      <c r="H1015" s="4" t="n">
        <v>2049</v>
      </c>
      <c r="I1015" s="3" t="n">
        <v>2051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4.0204</v>
      </c>
      <c r="O1015" s="8" t="n">
        <v>1.2292</v>
      </c>
      <c r="P1015" s="3" t="n">
        <v>0.9734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299358</t>
        </is>
      </c>
      <c r="V1015" s="10" t="inlineStr">
        <is>
          <t>134239</t>
        </is>
      </c>
      <c r="W1015" s="3" t="inlineStr">
        <is>
          <t>102280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43.55</v>
      </c>
      <c r="AO1015" s="4" t="n">
        <v>43.65</v>
      </c>
      <c r="AP1015" s="3" t="n">
        <v>42.4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</v>
      </c>
      <c r="E1016" s="2" t="n">
        <v>1.451825780906284</v>
      </c>
      <c r="F1016" s="3" t="n">
        <v>0.3035559410234245</v>
      </c>
      <c r="G1016" s="4" t="n">
        <v>928</v>
      </c>
      <c r="H1016" s="4" t="n">
        <v>840</v>
      </c>
      <c r="I1016" s="3" t="n">
        <v>1264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0.3679</v>
      </c>
      <c r="O1016" s="8" t="n">
        <v>0.4254</v>
      </c>
      <c r="P1016" s="3" t="n">
        <v>0.8195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18082</t>
        </is>
      </c>
      <c r="V1016" s="10" t="inlineStr">
        <is>
          <t>26413</t>
        </is>
      </c>
      <c r="W1016" s="3" t="inlineStr">
        <is>
          <t>47659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113.65</v>
      </c>
      <c r="AO1016" s="4" t="n">
        <v>115.3</v>
      </c>
      <c r="AP1016" s="3" t="n">
        <v>115.65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2.780429594272071</v>
      </c>
      <c r="E1017" s="2" t="n">
        <v>2.391733426216188</v>
      </c>
      <c r="F1017" s="3" t="n">
        <v>3.730581698605282</v>
      </c>
      <c r="G1017" s="4" t="n">
        <v>16115</v>
      </c>
      <c r="H1017" s="4" t="n">
        <v>6312</v>
      </c>
      <c r="I1017" s="3" t="n">
        <v>9192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6.9424</v>
      </c>
      <c r="O1017" s="8" t="n">
        <v>3.9709</v>
      </c>
      <c r="P1017" s="3" t="n">
        <v>6.521000000000001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68794</t>
        </is>
      </c>
      <c r="V1017" s="10" t="inlineStr">
        <is>
          <t>39849</t>
        </is>
      </c>
      <c r="W1017" s="3" t="inlineStr">
        <is>
          <t>58588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430.65</v>
      </c>
      <c r="AO1017" s="4" t="n">
        <v>440.95</v>
      </c>
      <c r="AP1017" s="3" t="n">
        <v>457.4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0.1543507621069011</v>
      </c>
      <c r="E1018" s="2" t="n">
        <v>-0.789828549412449</v>
      </c>
      <c r="F1018" s="3" t="n">
        <v>-1.650485436893204</v>
      </c>
      <c r="G1018" s="4" t="n">
        <v>10190</v>
      </c>
      <c r="H1018" s="4" t="n">
        <v>10280</v>
      </c>
      <c r="I1018" s="3" t="n">
        <v>6389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7.9043</v>
      </c>
      <c r="O1018" s="8" t="n">
        <v>6.2667</v>
      </c>
      <c r="P1018" s="3" t="n">
        <v>4.4488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84827</t>
        </is>
      </c>
      <c r="V1018" s="10" t="inlineStr">
        <is>
          <t>88103</t>
        </is>
      </c>
      <c r="W1018" s="3" t="inlineStr">
        <is>
          <t>93708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259.55</v>
      </c>
      <c r="AO1018" s="4" t="n">
        <v>257.5</v>
      </c>
      <c r="AP1018" s="3" t="n">
        <v>253.25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0.9001800360072014</v>
      </c>
      <c r="E1020" s="2" t="n">
        <v>0.3823496091537328</v>
      </c>
      <c r="F1020" s="3" t="n">
        <v>0.2398216855232345</v>
      </c>
      <c r="G1020" s="4" t="n">
        <v>164106</v>
      </c>
      <c r="H1020" s="4" t="n">
        <v>132017</v>
      </c>
      <c r="I1020" s="3" t="n">
        <v>167350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776.2239</v>
      </c>
      <c r="O1020" s="8" t="n">
        <v>672.5534</v>
      </c>
      <c r="P1020" s="3" t="n">
        <v>1252.3127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2025335</t>
        </is>
      </c>
      <c r="V1020" s="10" t="inlineStr">
        <is>
          <t>2294444</t>
        </is>
      </c>
      <c r="W1020" s="3" t="inlineStr">
        <is>
          <t>5295399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2639200</v>
      </c>
      <c r="AC1020" s="5" t="n">
        <v>2338000</v>
      </c>
      <c r="AD1020" s="4" t="n">
        <v>4610</v>
      </c>
      <c r="AE1020" s="4" t="n">
        <v>10338</v>
      </c>
      <c r="AF1020" s="5" t="n">
        <v>11467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1780.4</v>
      </c>
      <c r="AL1020" s="4" t="n">
        <v>1786.45</v>
      </c>
      <c r="AM1020" s="5" t="n">
        <v>1790.5</v>
      </c>
      <c r="AN1020" s="4" t="n">
        <v>1765.4</v>
      </c>
      <c r="AO1020" s="4" t="n">
        <v>1772.15</v>
      </c>
      <c r="AP1020" s="3" t="n">
        <v>1776.4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0.01789228842368583</v>
      </c>
      <c r="E1023" s="2" t="n">
        <v>2.003577817531314</v>
      </c>
      <c r="F1023" s="3" t="n">
        <v>-1.139950894423019</v>
      </c>
      <c r="G1023" s="4" t="n">
        <v>990</v>
      </c>
      <c r="H1023" s="4" t="n">
        <v>1490</v>
      </c>
      <c r="I1023" s="3" t="n">
        <v>1178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2.6342</v>
      </c>
      <c r="O1023" s="8" t="n">
        <v>10.6136</v>
      </c>
      <c r="P1023" s="3" t="n">
        <v>2.3479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272055</t>
        </is>
      </c>
      <c r="V1023" s="10" t="inlineStr">
        <is>
          <t>1760339</t>
        </is>
      </c>
      <c r="W1023" s="3" t="inlineStr">
        <is>
          <t>385946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55.9</v>
      </c>
      <c r="AO1023" s="4" t="n">
        <v>57.02</v>
      </c>
      <c r="AP1023" s="3" t="n">
        <v>56.37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0.1504376367614872</v>
      </c>
      <c r="E1032" s="2" t="n">
        <v>1.201693295097631</v>
      </c>
      <c r="F1032" s="3" t="n">
        <v>-1.133450276615846</v>
      </c>
      <c r="G1032" s="4" t="n">
        <v>102</v>
      </c>
      <c r="H1032" s="4" t="n">
        <v>568</v>
      </c>
      <c r="I1032" s="3" t="n">
        <v>95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0.1113</v>
      </c>
      <c r="O1032" s="8" t="n">
        <v>0.5742</v>
      </c>
      <c r="P1032" s="3" t="n">
        <v>0.0558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13404</t>
        </is>
      </c>
      <c r="V1032" s="10" t="inlineStr">
        <is>
          <t>73037</t>
        </is>
      </c>
      <c r="W1032" s="3" t="inlineStr">
        <is>
          <t>5671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73.23</v>
      </c>
      <c r="AO1032" s="4" t="n">
        <v>74.11</v>
      </c>
      <c r="AP1032" s="3" t="n">
        <v>73.27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4.36046511627907</v>
      </c>
      <c r="E1033" s="2" t="n">
        <v>-1.207056638811511</v>
      </c>
      <c r="F1033" s="3" t="n">
        <v>1.97368421052631</v>
      </c>
      <c r="G1033" s="4" t="n">
        <v>6137</v>
      </c>
      <c r="H1033" s="4" t="n">
        <v>3203</v>
      </c>
      <c r="I1033" s="3" t="n">
        <v>2224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3.7831</v>
      </c>
      <c r="O1033" s="8" t="n">
        <v>1.4345</v>
      </c>
      <c r="P1033" s="3" t="n">
        <v>0.8837999999999999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221976</t>
        </is>
      </c>
      <c r="V1033" s="10" t="inlineStr">
        <is>
          <t>123739</t>
        </is>
      </c>
      <c r="W1033" s="3" t="inlineStr">
        <is>
          <t>83674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53.85</v>
      </c>
      <c r="AO1033" s="4" t="n">
        <v>53.2</v>
      </c>
      <c r="AP1033" s="3" t="n">
        <v>54.25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-1.320132013201327</v>
      </c>
      <c r="E1034" s="2" t="n">
        <v>2.257525083612042</v>
      </c>
      <c r="F1034" s="3" t="n">
        <v>0.6541291905151244</v>
      </c>
      <c r="G1034" s="4" t="n">
        <v>737</v>
      </c>
      <c r="H1034" s="4" t="n">
        <v>719</v>
      </c>
      <c r="I1034" s="3" t="n">
        <v>837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0.3794</v>
      </c>
      <c r="O1034" s="8" t="n">
        <v>0.4741</v>
      </c>
      <c r="P1034" s="3" t="n">
        <v>0.5717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19333</t>
        </is>
      </c>
      <c r="V1034" s="10" t="inlineStr">
        <is>
          <t>24261</t>
        </is>
      </c>
      <c r="W1034" s="3" t="inlineStr">
        <is>
          <t>28146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119.6</v>
      </c>
      <c r="AO1034" s="4" t="n">
        <v>122.3</v>
      </c>
      <c r="AP1034" s="3" t="n">
        <v>123.1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-3.785357737104823</v>
      </c>
      <c r="E1035" s="2" t="n">
        <v>1.340250756593167</v>
      </c>
      <c r="F1035" s="3" t="n">
        <v>3.071672354948801</v>
      </c>
      <c r="G1035" s="4" t="n">
        <v>606</v>
      </c>
      <c r="H1035" s="4" t="n">
        <v>385</v>
      </c>
      <c r="I1035" s="3" t="n">
        <v>384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0.251</v>
      </c>
      <c r="O1035" s="8" t="n">
        <v>0.1378</v>
      </c>
      <c r="P1035" s="3" t="n">
        <v>0.1328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13071</t>
        </is>
      </c>
      <c r="V1035" s="10" t="inlineStr">
        <is>
          <t>8894</t>
        </is>
      </c>
      <c r="W1035" s="3" t="inlineStr">
        <is>
          <t>7091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115.65</v>
      </c>
      <c r="AO1035" s="4" t="n">
        <v>117.2</v>
      </c>
      <c r="AP1035" s="3" t="n">
        <v>120.8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-4.030827770791009</v>
      </c>
      <c r="E1036" s="2" t="n">
        <v>4.999831994892651</v>
      </c>
      <c r="F1036" s="3" t="n">
        <v>-1.686453966526938</v>
      </c>
      <c r="G1036" s="4" t="n">
        <v>23065</v>
      </c>
      <c r="H1036" s="4" t="n">
        <v>13271</v>
      </c>
      <c r="I1036" s="3" t="n">
        <v>26295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48.9604</v>
      </c>
      <c r="O1036" s="8" t="n">
        <v>39.7496</v>
      </c>
      <c r="P1036" s="3" t="n">
        <v>73.69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147257</t>
        </is>
      </c>
      <c r="V1036" s="10" t="inlineStr">
        <is>
          <t>146595</t>
        </is>
      </c>
      <c r="W1036" s="3" t="inlineStr">
        <is>
          <t>190192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1488.05</v>
      </c>
      <c r="AO1036" s="4" t="n">
        <v>1562.45</v>
      </c>
      <c r="AP1036" s="3" t="n">
        <v>1536.1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7.439042558474447</v>
      </c>
      <c r="E1037" s="2" t="n">
        <v>0.2357291425930164</v>
      </c>
      <c r="F1037" s="3" t="n">
        <v>-1.78917273817208</v>
      </c>
      <c r="G1037" s="4" t="n">
        <v>40696</v>
      </c>
      <c r="H1037" s="4" t="n">
        <v>65898</v>
      </c>
      <c r="I1037" s="3" t="n">
        <v>37410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55.4212</v>
      </c>
      <c r="O1037" s="8" t="n">
        <v>75.8233</v>
      </c>
      <c r="P1037" s="3" t="n">
        <v>45.2175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108106</t>
        </is>
      </c>
      <c r="V1037" s="10" t="inlineStr">
        <is>
          <t>179526</t>
        </is>
      </c>
      <c r="W1037" s="3" t="inlineStr">
        <is>
          <t>193022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1081.75</v>
      </c>
      <c r="AO1037" s="4" t="n">
        <v>1084.3</v>
      </c>
      <c r="AP1037" s="3" t="n">
        <v>1064.9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-0.7658603041349159</v>
      </c>
      <c r="E1038" s="2" t="n">
        <v>0.7903231791028229</v>
      </c>
      <c r="F1038" s="3" t="n">
        <v>2.024738624650273</v>
      </c>
      <c r="G1038" s="4" t="n">
        <v>54358</v>
      </c>
      <c r="H1038" s="4" t="n">
        <v>123880</v>
      </c>
      <c r="I1038" s="3" t="n">
        <v>112469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104.571</v>
      </c>
      <c r="O1038" s="8" t="n">
        <v>233.2207</v>
      </c>
      <c r="P1038" s="3" t="n">
        <v>194.2758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305774</t>
        </is>
      </c>
      <c r="V1038" s="10" t="inlineStr">
        <is>
          <t>937839</t>
        </is>
      </c>
      <c r="W1038" s="3" t="inlineStr">
        <is>
          <t>644697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1347.55</v>
      </c>
      <c r="AO1038" s="4" t="n">
        <v>1358.2</v>
      </c>
      <c r="AP1038" s="3" t="n">
        <v>1385.7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-1.237345331833518</v>
      </c>
      <c r="E1039" s="2" t="n">
        <v>1.392052644900025</v>
      </c>
      <c r="F1039" s="3" t="n">
        <v>-0.8986520219670551</v>
      </c>
      <c r="G1039" s="4" t="n">
        <v>13657</v>
      </c>
      <c r="H1039" s="4" t="n">
        <v>15922</v>
      </c>
      <c r="I1039" s="3" t="n">
        <v>7250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11.7179</v>
      </c>
      <c r="O1039" s="8" t="n">
        <v>14.2193</v>
      </c>
      <c r="P1039" s="3" t="n">
        <v>6.623600000000001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48302</t>
        </is>
      </c>
      <c r="V1039" s="10" t="inlineStr">
        <is>
          <t>76724</t>
        </is>
      </c>
      <c r="W1039" s="3" t="inlineStr">
        <is>
          <t>36725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790.2</v>
      </c>
      <c r="AO1039" s="4" t="n">
        <v>801.2</v>
      </c>
      <c r="AP1039" s="3" t="n">
        <v>794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1.329879101899835</v>
      </c>
      <c r="E1040" s="2" t="n">
        <v>-0.6476904721322767</v>
      </c>
      <c r="F1040" s="3" t="n">
        <v>-0.9092468691027543</v>
      </c>
      <c r="G1040" s="4" t="n">
        <v>14774</v>
      </c>
      <c r="H1040" s="4" t="n">
        <v>11124</v>
      </c>
      <c r="I1040" s="3" t="n">
        <v>16982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10.367</v>
      </c>
      <c r="O1040" s="8" t="n">
        <v>8.895800000000001</v>
      </c>
      <c r="P1040" s="3" t="n">
        <v>15.918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137123</t>
        </is>
      </c>
      <c r="V1040" s="10" t="inlineStr">
        <is>
          <t>175440</t>
        </is>
      </c>
      <c r="W1040" s="3" t="inlineStr">
        <is>
          <t>324683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293.35</v>
      </c>
      <c r="AO1040" s="4" t="n">
        <v>291.45</v>
      </c>
      <c r="AP1040" s="3" t="n">
        <v>288.8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1.237432327919562</v>
      </c>
      <c r="E1041" s="2" t="n">
        <v>1.451489686783809</v>
      </c>
      <c r="F1041" s="3" t="n">
        <v>0.3765060240963855</v>
      </c>
      <c r="G1041" s="4" t="n">
        <v>95</v>
      </c>
      <c r="H1041" s="4" t="n">
        <v>80</v>
      </c>
      <c r="I1041" s="3" t="n">
        <v>116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0.0364</v>
      </c>
      <c r="O1041" s="8" t="n">
        <v>0.024</v>
      </c>
      <c r="P1041" s="3" t="n">
        <v>0.0561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4254</t>
        </is>
      </c>
      <c r="V1041" s="10" t="inlineStr">
        <is>
          <t>2671</t>
        </is>
      </c>
      <c r="W1041" s="3" t="inlineStr">
        <is>
          <t>6634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65.45</v>
      </c>
      <c r="AO1041" s="4" t="n">
        <v>66.40000000000001</v>
      </c>
      <c r="AP1041" s="3" t="n">
        <v>66.65000000000001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-1.923076923076933</v>
      </c>
      <c r="E1042" s="2" t="n">
        <v>-1.960784313725483</v>
      </c>
      <c r="F1042" s="3" t="n">
        <v>-1.999999999999993</v>
      </c>
      <c r="G1042" s="4" t="n">
        <v>22</v>
      </c>
      <c r="H1042" s="4" t="n">
        <v>23</v>
      </c>
      <c r="I1042" s="3" t="n">
        <v>18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0.001</v>
      </c>
      <c r="O1042" s="8" t="n">
        <v>0.0024</v>
      </c>
      <c r="P1042" s="3" t="n">
        <v>0.0017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5.1</v>
      </c>
      <c r="AO1042" s="4" t="n">
        <v>5</v>
      </c>
      <c r="AP1042" s="3" t="n">
        <v>4.9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-2.572347266881031</v>
      </c>
      <c r="E1043" s="2" t="n">
        <v>4.537953795379538</v>
      </c>
      <c r="F1043" s="3" t="n">
        <v>-0.8879242304656668</v>
      </c>
      <c r="G1043" s="4" t="n">
        <v>2330</v>
      </c>
      <c r="H1043" s="4" t="n">
        <v>2531</v>
      </c>
      <c r="I1043" s="3" t="n">
        <v>2707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1.8029</v>
      </c>
      <c r="O1043" s="8" t="n">
        <v>2.1193</v>
      </c>
      <c r="P1043" s="3" t="n">
        <v>2.6114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47261</t>
        </is>
      </c>
      <c r="V1043" s="10" t="inlineStr">
        <is>
          <t>48363</t>
        </is>
      </c>
      <c r="W1043" s="3" t="inlineStr">
        <is>
          <t>71334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242.4</v>
      </c>
      <c r="AO1043" s="4" t="n">
        <v>253.4</v>
      </c>
      <c r="AP1043" s="3" t="n">
        <v>251.15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-0.4248744689069007</v>
      </c>
      <c r="E1044" s="2" t="n">
        <v>6.361520558572528</v>
      </c>
      <c r="F1044" s="3" t="n">
        <v>2.00583515681984</v>
      </c>
      <c r="G1044" s="4" t="n">
        <v>4763</v>
      </c>
      <c r="H1044" s="4" t="n">
        <v>3092</v>
      </c>
      <c r="I1044" s="3" t="n">
        <v>2840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1.4623</v>
      </c>
      <c r="O1044" s="8" t="n">
        <v>1.7887</v>
      </c>
      <c r="P1044" s="3" t="n">
        <v>1.0052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41545</t>
        </is>
      </c>
      <c r="V1044" s="10" t="inlineStr">
        <is>
          <t>57217</t>
        </is>
      </c>
      <c r="W1044" s="3" t="inlineStr">
        <is>
          <t>33031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128.9</v>
      </c>
      <c r="AO1044" s="4" t="n">
        <v>137.1</v>
      </c>
      <c r="AP1044" s="3" t="n">
        <v>139.85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-1.85676392572945</v>
      </c>
      <c r="E1045" s="2" t="n">
        <v>-1.8918918918919</v>
      </c>
      <c r="F1045" s="3" t="n">
        <v>-1.928374655647371</v>
      </c>
      <c r="G1045" s="4" t="n">
        <v>163</v>
      </c>
      <c r="H1045" s="4" t="n">
        <v>218</v>
      </c>
      <c r="I1045" s="3" t="n">
        <v>243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0.03410000000000001</v>
      </c>
      <c r="O1045" s="8" t="n">
        <v>0.0761</v>
      </c>
      <c r="P1045" s="3" t="n">
        <v>0.0935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18.5</v>
      </c>
      <c r="AO1045" s="4" t="n">
        <v>18.15</v>
      </c>
      <c r="AP1045" s="3" t="n">
        <v>17.8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-3.368983957219258</v>
      </c>
      <c r="E1046" s="2" t="n">
        <v>1.494189263973446</v>
      </c>
      <c r="F1046" s="3" t="n">
        <v>2.889858233369674</v>
      </c>
      <c r="G1046" s="4" t="n">
        <v>732</v>
      </c>
      <c r="H1046" s="4" t="n">
        <v>942</v>
      </c>
      <c r="I1046" s="3" t="n">
        <v>469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0.3828</v>
      </c>
      <c r="O1046" s="8" t="n">
        <v>0.5009</v>
      </c>
      <c r="P1046" s="3" t="n">
        <v>0.2028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27639</t>
        </is>
      </c>
      <c r="V1046" s="10" t="inlineStr">
        <is>
          <t>24083</t>
        </is>
      </c>
      <c r="W1046" s="3" t="inlineStr">
        <is>
          <t>14909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90.34999999999999</v>
      </c>
      <c r="AO1046" s="4" t="n">
        <v>91.7</v>
      </c>
      <c r="AP1046" s="3" t="n">
        <v>94.34999999999999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5.310734463276829</v>
      </c>
      <c r="E1047" s="2" t="n">
        <v>6.776163750412689</v>
      </c>
      <c r="F1047" s="3" t="n">
        <v>-2.659039962897124</v>
      </c>
      <c r="G1047" s="4" t="n">
        <v>6564</v>
      </c>
      <c r="H1047" s="4" t="n">
        <v>16486</v>
      </c>
      <c r="I1047" s="3" t="n">
        <v>4043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8.808200000000001</v>
      </c>
      <c r="O1047" s="8" t="n">
        <v>15.1753</v>
      </c>
      <c r="P1047" s="3" t="n">
        <v>3.6989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92553</t>
        </is>
      </c>
      <c r="V1047" s="10" t="inlineStr">
        <is>
          <t>98922</t>
        </is>
      </c>
      <c r="W1047" s="3" t="inlineStr">
        <is>
          <t>33993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605.8</v>
      </c>
      <c r="AO1047" s="4" t="n">
        <v>646.85</v>
      </c>
      <c r="AP1047" s="3" t="n">
        <v>629.65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1.455250701856702</v>
      </c>
      <c r="E1048" s="2" t="n">
        <v>0.03743015266154148</v>
      </c>
      <c r="F1048" s="3" t="n">
        <v>-0.4663655557634182</v>
      </c>
      <c r="G1048" s="4" t="n">
        <v>4840</v>
      </c>
      <c r="H1048" s="4" t="n">
        <v>8899</v>
      </c>
      <c r="I1048" s="3" t="n">
        <v>5969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5.479400000000001</v>
      </c>
      <c r="O1048" s="8" t="n">
        <v>8.092499999999999</v>
      </c>
      <c r="P1048" s="3" t="n">
        <v>5.8678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7204</t>
        </is>
      </c>
      <c r="V1048" s="10" t="inlineStr">
        <is>
          <t>8640</t>
        </is>
      </c>
      <c r="W1048" s="3" t="inlineStr">
        <is>
          <t>7180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3740.3</v>
      </c>
      <c r="AO1048" s="4" t="n">
        <v>3741.7</v>
      </c>
      <c r="AP1048" s="3" t="n">
        <v>3724.25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-2.79878381538942</v>
      </c>
      <c r="E1049" s="2" t="n">
        <v>-0.192492781520682</v>
      </c>
      <c r="F1049" s="3" t="n">
        <v>1.478624236579867</v>
      </c>
      <c r="G1049" s="4" t="n">
        <v>6958</v>
      </c>
      <c r="H1049" s="4" t="n">
        <v>4569</v>
      </c>
      <c r="I1049" s="3" t="n">
        <v>5434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4.2899</v>
      </c>
      <c r="O1049" s="8" t="n">
        <v>3.0741</v>
      </c>
      <c r="P1049" s="3" t="n">
        <v>2.7587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39188</t>
        </is>
      </c>
      <c r="V1049" s="10" t="inlineStr">
        <is>
          <t>26993</t>
        </is>
      </c>
      <c r="W1049" s="3" t="inlineStr">
        <is>
          <t>19702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623.4</v>
      </c>
      <c r="AO1049" s="4" t="n">
        <v>622.2</v>
      </c>
      <c r="AP1049" s="3" t="n">
        <v>631.4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-2.941176470588225</v>
      </c>
      <c r="E1050" s="2" t="n">
        <v>0</v>
      </c>
      <c r="F1050" s="3" t="n">
        <v>0</v>
      </c>
      <c r="G1050" s="4" t="n">
        <v>593</v>
      </c>
      <c r="H1050" s="4" t="n">
        <v>353</v>
      </c>
      <c r="I1050" s="3" t="n">
        <v>485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0.1593</v>
      </c>
      <c r="O1050" s="8" t="n">
        <v>0.0542</v>
      </c>
      <c r="P1050" s="3" t="n">
        <v>0.0735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4.95</v>
      </c>
      <c r="AO1050" s="4" t="n">
        <v>4.95</v>
      </c>
      <c r="AP1050" s="3" t="n">
        <v>4.95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-2.532777115613826</v>
      </c>
      <c r="E1051" s="2" t="n">
        <v>2.775909507795787</v>
      </c>
      <c r="F1051" s="3" t="n">
        <v>5.009221250520544</v>
      </c>
      <c r="G1051" s="4" t="n">
        <v>15744</v>
      </c>
      <c r="H1051" s="4" t="n">
        <v>14275</v>
      </c>
      <c r="I1051" s="3" t="n">
        <v>18956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12.4229</v>
      </c>
      <c r="O1051" s="8" t="n">
        <v>16.8125</v>
      </c>
      <c r="P1051" s="3" t="n">
        <v>16.0933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56606</t>
        </is>
      </c>
      <c r="V1051" s="10" t="inlineStr">
        <is>
          <t>82029</t>
        </is>
      </c>
      <c r="W1051" s="3" t="inlineStr">
        <is>
          <t>62887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817.75</v>
      </c>
      <c r="AO1051" s="4" t="n">
        <v>840.45</v>
      </c>
      <c r="AP1051" s="3" t="n">
        <v>882.55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-2.479724852447883</v>
      </c>
      <c r="E1052" s="2" t="n">
        <v>1.005790917403247</v>
      </c>
      <c r="F1052" s="3" t="n">
        <v>-0.3405465988447319</v>
      </c>
      <c r="G1052" s="4" t="n">
        <v>2197</v>
      </c>
      <c r="H1052" s="4" t="n">
        <v>2787</v>
      </c>
      <c r="I1052" s="3" t="n">
        <v>1610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1.1218</v>
      </c>
      <c r="O1052" s="8" t="n">
        <v>1.3986</v>
      </c>
      <c r="P1052" s="3" t="n">
        <v>1.3914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6374</t>
        </is>
      </c>
      <c r="V1052" s="10" t="inlineStr">
        <is>
          <t>7244</t>
        </is>
      </c>
      <c r="W1052" s="3" t="inlineStr">
        <is>
          <t>8839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1148.35</v>
      </c>
      <c r="AO1052" s="4" t="n">
        <v>1159.9</v>
      </c>
      <c r="AP1052" s="3" t="n">
        <v>1155.95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2.426536064113988</v>
      </c>
      <c r="E1053" s="2" t="n">
        <v>1.108454683764392</v>
      </c>
      <c r="F1053" s="3" t="n">
        <v>-0.3869303525365459</v>
      </c>
      <c r="G1053" s="4" t="n">
        <v>19635</v>
      </c>
      <c r="H1053" s="4" t="n">
        <v>17796</v>
      </c>
      <c r="I1053" s="3" t="n">
        <v>15330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31.9794</v>
      </c>
      <c r="O1053" s="8" t="n">
        <v>31.5247</v>
      </c>
      <c r="P1053" s="3" t="n">
        <v>31.0945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794080</t>
        </is>
      </c>
      <c r="V1053" s="10" t="inlineStr">
        <is>
          <t>766320</t>
        </is>
      </c>
      <c r="W1053" s="3" t="inlineStr">
        <is>
          <t>662919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230.05</v>
      </c>
      <c r="AO1053" s="4" t="n">
        <v>232.6</v>
      </c>
      <c r="AP1053" s="3" t="n">
        <v>231.7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-1.86495176848875</v>
      </c>
      <c r="E1054" s="2" t="n">
        <v>1.736566186107474</v>
      </c>
      <c r="F1054" s="3" t="n">
        <v>0.7729468599033743</v>
      </c>
      <c r="G1054" s="4" t="n">
        <v>4095</v>
      </c>
      <c r="H1054" s="4" t="n">
        <v>4375</v>
      </c>
      <c r="I1054" s="3" t="n">
        <v>5478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2.479</v>
      </c>
      <c r="O1054" s="8" t="n">
        <v>2.8647</v>
      </c>
      <c r="P1054" s="3" t="n">
        <v>2.2821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98374</t>
        </is>
      </c>
      <c r="V1054" s="10" t="inlineStr">
        <is>
          <t>99966</t>
        </is>
      </c>
      <c r="W1054" s="3" t="inlineStr">
        <is>
          <t>78908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152.6</v>
      </c>
      <c r="AO1054" s="4" t="n">
        <v>155.25</v>
      </c>
      <c r="AP1054" s="3" t="n">
        <v>156.45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1.29163834126445</v>
      </c>
      <c r="E1055" s="2" t="n">
        <v>4.697986577181208</v>
      </c>
      <c r="F1055" s="3" t="n">
        <v>-0.641025641025641</v>
      </c>
      <c r="G1055" s="4" t="n">
        <v>23831</v>
      </c>
      <c r="H1055" s="4" t="n">
        <v>39606</v>
      </c>
      <c r="I1055" s="3" t="n">
        <v>25761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50.6029</v>
      </c>
      <c r="O1055" s="8" t="n">
        <v>114.4012</v>
      </c>
      <c r="P1055" s="3" t="n">
        <v>64.25579999999999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1090266</t>
        </is>
      </c>
      <c r="V1055" s="10" t="inlineStr">
        <is>
          <t>3667228</t>
        </is>
      </c>
      <c r="W1055" s="3" t="inlineStr">
        <is>
          <t>2455644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1717870</v>
      </c>
      <c r="AC1055" s="5" t="n">
        <v>7250750</v>
      </c>
      <c r="AD1055" s="4" t="n">
        <v>855</v>
      </c>
      <c r="AE1055" s="4" t="n">
        <v>1701</v>
      </c>
      <c r="AF1055" s="5" t="n">
        <v>2672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150.6</v>
      </c>
      <c r="AL1055" s="4" t="n">
        <v>157.75</v>
      </c>
      <c r="AM1055" s="5" t="n">
        <v>156.75</v>
      </c>
      <c r="AN1055" s="4" t="n">
        <v>149</v>
      </c>
      <c r="AO1055" s="4" t="n">
        <v>156</v>
      </c>
      <c r="AP1055" s="3" t="n">
        <v>155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3.515096890491205</v>
      </c>
      <c r="E1056" s="2" t="n">
        <v>-2.481497605572481</v>
      </c>
      <c r="F1056" s="3" t="n">
        <v>1.5625</v>
      </c>
      <c r="G1056" s="4" t="n">
        <v>82</v>
      </c>
      <c r="H1056" s="4" t="n">
        <v>195</v>
      </c>
      <c r="I1056" s="3" t="n">
        <v>98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0.09050000000000001</v>
      </c>
      <c r="O1056" s="8" t="n">
        <v>0.3791</v>
      </c>
      <c r="P1056" s="3" t="n">
        <v>0.2182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114.85</v>
      </c>
      <c r="AO1056" s="4" t="n">
        <v>112</v>
      </c>
      <c r="AP1056" s="3" t="n">
        <v>113.75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4.996379435191887</v>
      </c>
      <c r="E1057" s="2" t="n">
        <v>-2.655172413793106</v>
      </c>
      <c r="F1057" s="3" t="n">
        <v>-1.995513047585308</v>
      </c>
      <c r="G1057" s="4" t="n">
        <v>636</v>
      </c>
      <c r="H1057" s="4" t="n">
        <v>1406</v>
      </c>
      <c r="I1057" s="3" t="n">
        <v>448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0.6498999999999999</v>
      </c>
      <c r="O1057" s="8" t="n">
        <v>2.2273</v>
      </c>
      <c r="P1057" s="3" t="n">
        <v>0.4925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435</v>
      </c>
      <c r="AO1057" s="4" t="n">
        <v>423.45</v>
      </c>
      <c r="AP1057" s="3" t="n">
        <v>415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1.708062952189162</v>
      </c>
      <c r="E1058" s="2" t="n">
        <v>1.535152048499075</v>
      </c>
      <c r="F1058" s="3" t="n">
        <v>2.501444530046216</v>
      </c>
      <c r="G1058" s="4" t="n">
        <v>28272</v>
      </c>
      <c r="H1058" s="4" t="n">
        <v>33227</v>
      </c>
      <c r="I1058" s="3" t="n">
        <v>29137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60.1691</v>
      </c>
      <c r="O1058" s="8" t="n">
        <v>56.1287</v>
      </c>
      <c r="P1058" s="3" t="n">
        <v>65.2496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138383</t>
        </is>
      </c>
      <c r="V1058" s="10" t="inlineStr">
        <is>
          <t>158015</t>
        </is>
      </c>
      <c r="W1058" s="3" t="inlineStr">
        <is>
          <t>134749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65700</v>
      </c>
      <c r="AC1058" s="5" t="n">
        <v>459000</v>
      </c>
      <c r="AD1058" s="4" t="n">
        <v>523</v>
      </c>
      <c r="AE1058" s="4" t="n">
        <v>640</v>
      </c>
      <c r="AF1058" s="5" t="n">
        <v>2354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2069.3</v>
      </c>
      <c r="AL1058" s="4" t="n">
        <v>2100.4</v>
      </c>
      <c r="AM1058" s="5" t="n">
        <v>2149.7</v>
      </c>
      <c r="AN1058" s="4" t="n">
        <v>2045.4</v>
      </c>
      <c r="AO1058" s="4" t="n">
        <v>2076.8</v>
      </c>
      <c r="AP1058" s="3" t="n">
        <v>2128.75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-0.8150248051027681</v>
      </c>
      <c r="E1059" s="2" t="n">
        <v>1.571989996427308</v>
      </c>
      <c r="F1059" s="3" t="n">
        <v>1.582835033415406</v>
      </c>
      <c r="G1059" s="4" t="n">
        <v>525</v>
      </c>
      <c r="H1059" s="4" t="n">
        <v>1228</v>
      </c>
      <c r="I1059" s="3" t="n">
        <v>783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0.2079</v>
      </c>
      <c r="O1059" s="8" t="n">
        <v>0.4342</v>
      </c>
      <c r="P1059" s="3" t="n">
        <v>0.4014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8403</t>
        </is>
      </c>
      <c r="V1059" s="10" t="inlineStr">
        <is>
          <t>17784</t>
        </is>
      </c>
      <c r="W1059" s="3" t="inlineStr">
        <is>
          <t>16393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139.95</v>
      </c>
      <c r="AO1059" s="4" t="n">
        <v>142.15</v>
      </c>
      <c r="AP1059" s="3" t="n">
        <v>144.4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-0.6108822275891397</v>
      </c>
      <c r="E1060" s="2" t="n">
        <v>3.316180674671231</v>
      </c>
      <c r="F1060" s="3" t="n">
        <v>-1.812396236856656</v>
      </c>
      <c r="G1060" s="4" t="n">
        <v>3820</v>
      </c>
      <c r="H1060" s="4" t="n">
        <v>5075</v>
      </c>
      <c r="I1060" s="3" t="n">
        <v>5670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4.4083</v>
      </c>
      <c r="O1060" s="8" t="n">
        <v>9.5441</v>
      </c>
      <c r="P1060" s="3" t="n">
        <v>7.9617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45362</t>
        </is>
      </c>
      <c r="V1060" s="10" t="inlineStr">
        <is>
          <t>100346</t>
        </is>
      </c>
      <c r="W1060" s="3" t="inlineStr">
        <is>
          <t>85889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699.6</v>
      </c>
      <c r="AO1060" s="4" t="n">
        <v>722.8</v>
      </c>
      <c r="AP1060" s="3" t="n">
        <v>709.7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0.4344193817878066</v>
      </c>
      <c r="E1061" s="2" t="n">
        <v>3.959407752453827</v>
      </c>
      <c r="F1061" s="3" t="n">
        <v>0.4640742518802973</v>
      </c>
      <c r="G1061" s="4" t="n">
        <v>10883</v>
      </c>
      <c r="H1061" s="4" t="n">
        <v>10520</v>
      </c>
      <c r="I1061" s="3" t="n">
        <v>6711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7.0647</v>
      </c>
      <c r="O1061" s="8" t="n">
        <v>5.8549</v>
      </c>
      <c r="P1061" s="3" t="n">
        <v>2.9569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158634</t>
        </is>
      </c>
      <c r="V1061" s="10" t="inlineStr">
        <is>
          <t>101233</t>
        </is>
      </c>
      <c r="W1061" s="3" t="inlineStr">
        <is>
          <t>54897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300.55</v>
      </c>
      <c r="AO1061" s="4" t="n">
        <v>312.45</v>
      </c>
      <c r="AP1061" s="3" t="n">
        <v>313.9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-1.293103448275865</v>
      </c>
      <c r="E1062" s="2" t="n">
        <v>0.4366812227074298</v>
      </c>
      <c r="F1062" s="3" t="n">
        <v>-0.4347826086956583</v>
      </c>
      <c r="G1062" s="4" t="n">
        <v>403</v>
      </c>
      <c r="H1062" s="4" t="n">
        <v>452</v>
      </c>
      <c r="I1062" s="3" t="n">
        <v>543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0.2026</v>
      </c>
      <c r="O1062" s="8" t="n">
        <v>0.2067</v>
      </c>
      <c r="P1062" s="3" t="n">
        <v>0.2258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69856</t>
        </is>
      </c>
      <c r="V1062" s="10" t="inlineStr">
        <is>
          <t>69848</t>
        </is>
      </c>
      <c r="W1062" s="3" t="inlineStr">
        <is>
          <t>70757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22.9</v>
      </c>
      <c r="AO1062" s="4" t="n">
        <v>23</v>
      </c>
      <c r="AP1062" s="3" t="n">
        <v>22.9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1.556995113081037</v>
      </c>
      <c r="E1063" s="2" t="n">
        <v>4.129364368845119</v>
      </c>
      <c r="F1063" s="3" t="n">
        <v>0.5480924234282668</v>
      </c>
      <c r="G1063" s="4" t="n">
        <v>19676</v>
      </c>
      <c r="H1063" s="4" t="n">
        <v>28445</v>
      </c>
      <c r="I1063" s="3" t="n">
        <v>19493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22.8102</v>
      </c>
      <c r="O1063" s="8" t="n">
        <v>34.1364</v>
      </c>
      <c r="P1063" s="3" t="n">
        <v>21.8037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257054</t>
        </is>
      </c>
      <c r="V1063" s="10" t="inlineStr">
        <is>
          <t>374752</t>
        </is>
      </c>
      <c r="W1063" s="3" t="inlineStr">
        <is>
          <t>260920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446.8</v>
      </c>
      <c r="AO1063" s="4" t="n">
        <v>465.25</v>
      </c>
      <c r="AP1063" s="3" t="n">
        <v>467.8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0.6153846153846242</v>
      </c>
      <c r="E1064" s="2" t="n">
        <v>-2.446483180428147</v>
      </c>
      <c r="F1064" s="3" t="n">
        <v>-0.9404388714733455</v>
      </c>
      <c r="G1064" s="4" t="n">
        <v>217</v>
      </c>
      <c r="H1064" s="4" t="n">
        <v>341</v>
      </c>
      <c r="I1064" s="3" t="n">
        <v>237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0.1051</v>
      </c>
      <c r="O1064" s="8" t="n">
        <v>0.1478</v>
      </c>
      <c r="P1064" s="3" t="n">
        <v>0.07049999999999999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16.35</v>
      </c>
      <c r="AO1064" s="4" t="n">
        <v>15.95</v>
      </c>
      <c r="AP1064" s="3" t="n">
        <v>15.8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-2.117495158166556</v>
      </c>
      <c r="E1065" s="2" t="n">
        <v>1.279514575913459</v>
      </c>
      <c r="F1065" s="3" t="n">
        <v>3.620734566293315</v>
      </c>
      <c r="G1065" s="4" t="n">
        <v>27453</v>
      </c>
      <c r="H1065" s="4" t="n">
        <v>38978</v>
      </c>
      <c r="I1065" s="3" t="n">
        <v>35897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85.98290000000001</v>
      </c>
      <c r="O1065" s="8" t="n">
        <v>142.833</v>
      </c>
      <c r="P1065" s="3" t="n">
        <v>84.1733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1125510</t>
        </is>
      </c>
      <c r="V1065" s="10" t="inlineStr">
        <is>
          <t>2752776</t>
        </is>
      </c>
      <c r="W1065" s="3" t="inlineStr">
        <is>
          <t>745979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654500</v>
      </c>
      <c r="AC1065" s="5" t="n">
        <v>986000</v>
      </c>
      <c r="AD1065" s="4" t="n">
        <v>1164</v>
      </c>
      <c r="AE1065" s="4" t="n">
        <v>860</v>
      </c>
      <c r="AF1065" s="5" t="n">
        <v>2735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382.85</v>
      </c>
      <c r="AL1065" s="4" t="n">
        <v>388.1</v>
      </c>
      <c r="AM1065" s="5" t="n">
        <v>400.2</v>
      </c>
      <c r="AN1065" s="4" t="n">
        <v>379.05</v>
      </c>
      <c r="AO1065" s="4" t="n">
        <v>383.9</v>
      </c>
      <c r="AP1065" s="3" t="n">
        <v>397.8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0.9416195856873822</v>
      </c>
      <c r="E1066" s="2" t="n">
        <v>5.597014925373134</v>
      </c>
      <c r="F1066" s="3" t="n">
        <v>-2.296819787985873</v>
      </c>
      <c r="G1066" s="4" t="n">
        <v>744</v>
      </c>
      <c r="H1066" s="4" t="n">
        <v>1068</v>
      </c>
      <c r="I1066" s="3" t="n">
        <v>701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0.5191</v>
      </c>
      <c r="O1066" s="8" t="n">
        <v>0.9009999999999999</v>
      </c>
      <c r="P1066" s="3" t="n">
        <v>0.4217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88516</t>
        </is>
      </c>
      <c r="V1066" s="10" t="inlineStr">
        <is>
          <t>136392</t>
        </is>
      </c>
      <c r="W1066" s="3" t="inlineStr">
        <is>
          <t>61288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26.8</v>
      </c>
      <c r="AO1066" s="4" t="n">
        <v>28.3</v>
      </c>
      <c r="AP1066" s="3" t="n">
        <v>27.65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0.8529305127275415</v>
      </c>
      <c r="E1067" s="2" t="n">
        <v>2.306145330936666</v>
      </c>
      <c r="F1067" s="3" t="n">
        <v>0.6780922957025085</v>
      </c>
      <c r="G1067" s="4" t="n">
        <v>810</v>
      </c>
      <c r="H1067" s="4" t="n">
        <v>943</v>
      </c>
      <c r="I1067" s="3" t="n">
        <v>1682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3.1181</v>
      </c>
      <c r="O1067" s="8" t="n">
        <v>3.7824</v>
      </c>
      <c r="P1067" s="3" t="n">
        <v>5.1615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1173</t>
        </is>
      </c>
      <c r="V1067" s="10" t="inlineStr">
        <is>
          <t>1738</t>
        </is>
      </c>
      <c r="W1067" s="3" t="inlineStr">
        <is>
          <t>1873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14047.25</v>
      </c>
      <c r="AO1067" s="4" t="n">
        <v>14371.2</v>
      </c>
      <c r="AP1067" s="3" t="n">
        <v>14468.65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-2.500000000000002</v>
      </c>
      <c r="E1068" s="2" t="n">
        <v>0</v>
      </c>
      <c r="F1068" s="3" t="n">
        <v>2.564102564102567</v>
      </c>
      <c r="G1068" s="4" t="n">
        <v>191</v>
      </c>
      <c r="H1068" s="4" t="n">
        <v>194</v>
      </c>
      <c r="I1068" s="3" t="n">
        <v>202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0.0256</v>
      </c>
      <c r="O1068" s="8" t="n">
        <v>0.03410000000000001</v>
      </c>
      <c r="P1068" s="3" t="n">
        <v>0.0195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1.95</v>
      </c>
      <c r="AO1068" s="4" t="n">
        <v>1.95</v>
      </c>
      <c r="AP1068" s="3" t="n">
        <v>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-1.502890173410407</v>
      </c>
      <c r="E1069" s="2" t="n">
        <v>4.577464788732401</v>
      </c>
      <c r="F1069" s="3" t="n">
        <v>-0.7856341189674607</v>
      </c>
      <c r="G1069" s="4" t="n">
        <v>17208</v>
      </c>
      <c r="H1069" s="4" t="n">
        <v>22380</v>
      </c>
      <c r="I1069" s="3" t="n">
        <v>17118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24.236</v>
      </c>
      <c r="O1069" s="8" t="n">
        <v>42.23439999999999</v>
      </c>
      <c r="P1069" s="3" t="n">
        <v>28.1282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711061</t>
        </is>
      </c>
      <c r="V1069" s="10" t="inlineStr">
        <is>
          <t>1273415</t>
        </is>
      </c>
      <c r="W1069" s="3" t="inlineStr">
        <is>
          <t>771080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127.8</v>
      </c>
      <c r="AO1069" s="4" t="n">
        <v>133.65</v>
      </c>
      <c r="AP1069" s="3" t="n">
        <v>132.6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-3.585657370517932</v>
      </c>
      <c r="E1070" s="2" t="n">
        <v>-0.2754820936638962</v>
      </c>
      <c r="F1070" s="3" t="n">
        <v>2.209944751381208</v>
      </c>
      <c r="G1070" s="4" t="n">
        <v>251</v>
      </c>
      <c r="H1070" s="4" t="n">
        <v>251</v>
      </c>
      <c r="I1070" s="3" t="n">
        <v>93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0.1092</v>
      </c>
      <c r="O1070" s="8" t="n">
        <v>0.1127</v>
      </c>
      <c r="P1070" s="3" t="n">
        <v>0.0675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23764</t>
        </is>
      </c>
      <c r="V1070" s="10" t="inlineStr">
        <is>
          <t>22511</t>
        </is>
      </c>
      <c r="W1070" s="3" t="inlineStr">
        <is>
          <t>16973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36.3</v>
      </c>
      <c r="AO1070" s="4" t="n">
        <v>36.2</v>
      </c>
      <c r="AP1070" s="3" t="n">
        <v>37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-0.8287292817679558</v>
      </c>
      <c r="E1071" s="2" t="n">
        <v>1.504178272980495</v>
      </c>
      <c r="F1071" s="3" t="n">
        <v>-0.3841931942919806</v>
      </c>
      <c r="G1071" s="4" t="n">
        <v>27</v>
      </c>
      <c r="H1071" s="4" t="n">
        <v>48</v>
      </c>
      <c r="I1071" s="3" t="n">
        <v>41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0.0208</v>
      </c>
      <c r="O1071" s="8" t="n">
        <v>0.0361</v>
      </c>
      <c r="P1071" s="3" t="n">
        <v>0.0307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179.5</v>
      </c>
      <c r="AO1071" s="4" t="n">
        <v>182.2</v>
      </c>
      <c r="AP1071" s="3" t="n">
        <v>181.5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1.276259813166085</v>
      </c>
      <c r="E1072" s="2" t="n">
        <v>2.468387320284081</v>
      </c>
      <c r="F1072" s="3" t="n">
        <v>1.525652945651271</v>
      </c>
      <c r="G1072" s="4" t="n">
        <v>2536</v>
      </c>
      <c r="H1072" s="4" t="n">
        <v>2847</v>
      </c>
      <c r="I1072" s="3" t="n">
        <v>2937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2.5057</v>
      </c>
      <c r="O1072" s="8" t="n">
        <v>2.843</v>
      </c>
      <c r="P1072" s="3" t="n">
        <v>2.0873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14278</t>
        </is>
      </c>
      <c r="V1072" s="10" t="inlineStr">
        <is>
          <t>14071</t>
        </is>
      </c>
      <c r="W1072" s="3" t="inlineStr">
        <is>
          <t>9589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1154.6</v>
      </c>
      <c r="AO1072" s="4" t="n">
        <v>1183.1</v>
      </c>
      <c r="AP1072" s="3" t="n">
        <v>1201.15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-1.086956521739127</v>
      </c>
      <c r="E1073" s="2" t="n">
        <v>3.296703296703305</v>
      </c>
      <c r="F1073" s="3" t="n">
        <v>4.787234042553184</v>
      </c>
      <c r="G1073" s="4" t="n">
        <v>1133</v>
      </c>
      <c r="H1073" s="4" t="n">
        <v>1297</v>
      </c>
      <c r="I1073" s="3" t="n">
        <v>1197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0.2156</v>
      </c>
      <c r="O1073" s="8" t="n">
        <v>0.2744</v>
      </c>
      <c r="P1073" s="3" t="n">
        <v>0.2503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98758</t>
        </is>
      </c>
      <c r="V1073" s="10" t="inlineStr">
        <is>
          <t>179111</t>
        </is>
      </c>
      <c r="W1073" s="3" t="inlineStr">
        <is>
          <t>150230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9.1</v>
      </c>
      <c r="AO1073" s="4" t="n">
        <v>9.4</v>
      </c>
      <c r="AP1073" s="3" t="n">
        <v>9.85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3.730775087559007</v>
      </c>
      <c r="E1074" s="2" t="n">
        <v>-4.991192014092777</v>
      </c>
      <c r="F1074" s="3" t="n">
        <v>-4.990729295426463</v>
      </c>
      <c r="G1074" s="4" t="n">
        <v>519</v>
      </c>
      <c r="H1074" s="4" t="n">
        <v>160</v>
      </c>
      <c r="I1074" s="3" t="n">
        <v>87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0.4611</v>
      </c>
      <c r="O1074" s="8" t="n">
        <v>0.0861</v>
      </c>
      <c r="P1074" s="3" t="n">
        <v>0.0533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7774</t>
        </is>
      </c>
      <c r="V1074" s="10" t="inlineStr">
        <is>
          <t>2386</t>
        </is>
      </c>
      <c r="W1074" s="3" t="inlineStr">
        <is>
          <t>1732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340.6</v>
      </c>
      <c r="AO1074" s="4" t="n">
        <v>323.6</v>
      </c>
      <c r="AP1074" s="3" t="n">
        <v>307.45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-4.145077720207258</v>
      </c>
      <c r="E1075" s="2" t="n">
        <v>2.972972972972977</v>
      </c>
      <c r="F1075" s="3" t="n">
        <v>0.5249343832020885</v>
      </c>
      <c r="G1075" s="4" t="n">
        <v>604</v>
      </c>
      <c r="H1075" s="4" t="n">
        <v>262</v>
      </c>
      <c r="I1075" s="3" t="n">
        <v>323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0.268</v>
      </c>
      <c r="O1075" s="8" t="n">
        <v>0.1466</v>
      </c>
      <c r="P1075" s="3" t="n">
        <v>0.1436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89372</t>
        </is>
      </c>
      <c r="V1075" s="10" t="inlineStr">
        <is>
          <t>38394</t>
        </is>
      </c>
      <c r="W1075" s="3" t="inlineStr">
        <is>
          <t>46930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18.5</v>
      </c>
      <c r="AO1075" s="4" t="n">
        <v>19.05</v>
      </c>
      <c r="AP1075" s="3" t="n">
        <v>19.15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-2.195411392405068</v>
      </c>
      <c r="E1076" s="2" t="n">
        <v>1.193124368048529</v>
      </c>
      <c r="F1076" s="3" t="n">
        <v>4.996003197442047</v>
      </c>
      <c r="G1076" s="4" t="n">
        <v>394</v>
      </c>
      <c r="H1076" s="4" t="n">
        <v>434</v>
      </c>
      <c r="I1076" s="3" t="n">
        <v>328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0.7925</v>
      </c>
      <c r="O1076" s="8" t="n">
        <v>0.8956999999999999</v>
      </c>
      <c r="P1076" s="3" t="n">
        <v>1.7671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247.25</v>
      </c>
      <c r="AO1076" s="4" t="n">
        <v>250.2</v>
      </c>
      <c r="AP1076" s="3" t="n">
        <v>262.7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-0.1226456416995261</v>
      </c>
      <c r="E1077" s="2" t="n">
        <v>3.736514340847306</v>
      </c>
      <c r="F1077" s="3" t="n">
        <v>0.701784053437047</v>
      </c>
      <c r="G1077" s="4" t="n">
        <v>24716</v>
      </c>
      <c r="H1077" s="4" t="n">
        <v>32537</v>
      </c>
      <c r="I1077" s="3" t="n">
        <v>38792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58.1692</v>
      </c>
      <c r="O1077" s="8" t="n">
        <v>99.81830000000001</v>
      </c>
      <c r="P1077" s="3" t="n">
        <v>76.85770000000001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318045</t>
        </is>
      </c>
      <c r="V1077" s="10" t="inlineStr">
        <is>
          <t>871005</t>
        </is>
      </c>
      <c r="W1077" s="3" t="inlineStr">
        <is>
          <t>706796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1124000</v>
      </c>
      <c r="AC1077" s="5" t="n">
        <v>1794000</v>
      </c>
      <c r="AD1077" s="4" t="n">
        <v>481</v>
      </c>
      <c r="AE1077" s="4" t="n">
        <v>1363</v>
      </c>
      <c r="AF1077" s="5" t="n">
        <v>1749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575.9</v>
      </c>
      <c r="AL1077" s="4" t="n">
        <v>596.45</v>
      </c>
      <c r="AM1077" s="5" t="n">
        <v>601</v>
      </c>
      <c r="AN1077" s="4" t="n">
        <v>570.05</v>
      </c>
      <c r="AO1077" s="4" t="n">
        <v>591.35</v>
      </c>
      <c r="AP1077" s="3" t="n">
        <v>595.5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-1.438235461315443</v>
      </c>
      <c r="E1078" s="2" t="n">
        <v>4.025839197139229</v>
      </c>
      <c r="F1078" s="3" t="n">
        <v>0.5045464626303026</v>
      </c>
      <c r="G1078" s="4" t="n">
        <v>98100</v>
      </c>
      <c r="H1078" s="4" t="n">
        <v>123941</v>
      </c>
      <c r="I1078" s="3" t="n">
        <v>78287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350.0165</v>
      </c>
      <c r="O1078" s="8" t="n">
        <v>564.0739</v>
      </c>
      <c r="P1078" s="3" t="n">
        <v>440.4302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1518055</t>
        </is>
      </c>
      <c r="V1078" s="10" t="inlineStr">
        <is>
          <t>2170463</t>
        </is>
      </c>
      <c r="W1078" s="3" t="inlineStr">
        <is>
          <t>2051573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866.9</v>
      </c>
      <c r="AO1078" s="4" t="n">
        <v>901.8</v>
      </c>
      <c r="AP1078" s="3" t="n">
        <v>906.35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-0.01335570413776713</v>
      </c>
      <c r="E1079" s="2" t="n">
        <v>1.888414883581149</v>
      </c>
      <c r="F1079" s="3" t="n">
        <v>-1.410954975623751</v>
      </c>
      <c r="G1079" s="4" t="n">
        <v>19</v>
      </c>
      <c r="H1079" s="4" t="n">
        <v>110</v>
      </c>
      <c r="I1079" s="3" t="n">
        <v>60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0.0192</v>
      </c>
      <c r="O1079" s="8" t="n">
        <v>0.2519</v>
      </c>
      <c r="P1079" s="3" t="n">
        <v>0.0689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20</t>
        </is>
      </c>
      <c r="V1079" s="10" t="inlineStr">
        <is>
          <t>167</t>
        </is>
      </c>
      <c r="W1079" s="3" t="inlineStr">
        <is>
          <t>63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5989.15</v>
      </c>
      <c r="AO1079" s="4" t="n">
        <v>6102.25</v>
      </c>
      <c r="AP1079" s="3" t="n">
        <v>6016.15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-0.1594260661618141</v>
      </c>
      <c r="E1080" s="2" t="n">
        <v>-0.03992015968064496</v>
      </c>
      <c r="F1080" s="3" t="n">
        <v>0</v>
      </c>
      <c r="G1080" s="4" t="n">
        <v>141</v>
      </c>
      <c r="H1080" s="4" t="n">
        <v>165</v>
      </c>
      <c r="I1080" s="3" t="n">
        <v>183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0.07630000000000001</v>
      </c>
      <c r="O1080" s="8" t="n">
        <v>0.0505</v>
      </c>
      <c r="P1080" s="3" t="n">
        <v>0.1486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25644</t>
        </is>
      </c>
      <c r="V1080" s="10" t="inlineStr">
        <is>
          <t>18602</t>
        </is>
      </c>
      <c r="W1080" s="3" t="inlineStr">
        <is>
          <t>52606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25.05</v>
      </c>
      <c r="AO1080" s="4" t="n">
        <v>25.04</v>
      </c>
      <c r="AP1080" s="3" t="n">
        <v>25.04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0.1851773915239248</v>
      </c>
      <c r="E1081" s="2" t="n">
        <v>0.4998949800462077</v>
      </c>
      <c r="F1081" s="3" t="n">
        <v>0.6896839993312059</v>
      </c>
      <c r="G1081" s="4" t="n">
        <v>41</v>
      </c>
      <c r="H1081" s="4" t="n">
        <v>24</v>
      </c>
      <c r="I1081" s="3" t="n">
        <v>21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0.0043</v>
      </c>
      <c r="O1081" s="8" t="n">
        <v>0.008100000000000001</v>
      </c>
      <c r="P1081" s="3" t="n">
        <v>0.003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66</t>
        </is>
      </c>
      <c r="V1081" s="10" t="inlineStr">
        <is>
          <t>164</t>
        </is>
      </c>
      <c r="W1081" s="3" t="inlineStr">
        <is>
          <t>76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238.05</v>
      </c>
      <c r="AO1081" s="4" t="n">
        <v>239.24</v>
      </c>
      <c r="AP1081" s="3" t="n">
        <v>240.89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0.2932810821060679</v>
      </c>
      <c r="E1082" s="2" t="n">
        <v>0.4159471621059473</v>
      </c>
      <c r="F1082" s="3" t="n">
        <v>0.4179898828875245</v>
      </c>
      <c r="G1082" s="4" t="n">
        <v>11</v>
      </c>
      <c r="H1082" s="4" t="n">
        <v>19</v>
      </c>
      <c r="I1082" s="3" t="n">
        <v>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0.003</v>
      </c>
      <c r="O1082" s="8" t="n">
        <v>0.0067</v>
      </c>
      <c r="P1082" s="3" t="n">
        <v>0.0005999999999999999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26</t>
        </is>
      </c>
      <c r="V1082" s="10" t="inlineStr">
        <is>
          <t>45</t>
        </is>
      </c>
      <c r="W1082" s="3" t="inlineStr">
        <is>
          <t>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793.37</v>
      </c>
      <c r="AO1082" s="4" t="n">
        <v>796.67</v>
      </c>
      <c r="AP1082" s="3" t="n">
        <v>800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-0.004182000669116303</v>
      </c>
      <c r="E1083" s="2" t="n">
        <v>1.024633014093927</v>
      </c>
      <c r="F1083" s="3" t="n">
        <v>0.4926312303361474</v>
      </c>
      <c r="G1083" s="4" t="n">
        <v>25</v>
      </c>
      <c r="H1083" s="4" t="n">
        <v>15</v>
      </c>
      <c r="I1083" s="3" t="n">
        <v>11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0.0022</v>
      </c>
      <c r="O1083" s="8" t="n">
        <v>0.0012</v>
      </c>
      <c r="P1083" s="3" t="n">
        <v>0.0108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88</t>
        </is>
      </c>
      <c r="V1083" s="10" t="inlineStr">
        <is>
          <t>48</t>
        </is>
      </c>
      <c r="W1083" s="3" t="inlineStr">
        <is>
          <t>439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239.11</v>
      </c>
      <c r="AO1083" s="4" t="n">
        <v>241.56</v>
      </c>
      <c r="AP1083" s="3" t="n">
        <v>242.75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-2.321007081038544</v>
      </c>
      <c r="E1084" s="2" t="n">
        <v>-0.3423278292388331</v>
      </c>
      <c r="F1084" s="3" t="n">
        <v>-0.02020610224287046</v>
      </c>
      <c r="G1084" s="4" t="n">
        <v>7842</v>
      </c>
      <c r="H1084" s="4" t="n">
        <v>5112</v>
      </c>
      <c r="I1084" s="3" t="n">
        <v>4854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3.7888</v>
      </c>
      <c r="O1084" s="8" t="n">
        <v>2.3298</v>
      </c>
      <c r="P1084" s="3" t="n">
        <v>2.9737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91177</t>
        </is>
      </c>
      <c r="V1084" s="10" t="inlineStr">
        <is>
          <t>49998</t>
        </is>
      </c>
      <c r="W1084" s="3" t="inlineStr">
        <is>
          <t>66416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248.3</v>
      </c>
      <c r="AO1084" s="4" t="n">
        <v>247.45</v>
      </c>
      <c r="AP1084" s="3" t="n">
        <v>247.4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0.826764083830024</v>
      </c>
      <c r="E1085" s="2" t="n">
        <v>0.753241800152564</v>
      </c>
      <c r="F1085" s="3" t="n">
        <v>-1.230245102678149</v>
      </c>
      <c r="G1085" s="4" t="n">
        <v>7716</v>
      </c>
      <c r="H1085" s="4" t="n">
        <v>7461</v>
      </c>
      <c r="I1085" s="3" t="n">
        <v>1529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3.8463</v>
      </c>
      <c r="O1085" s="8" t="n">
        <v>3.6093</v>
      </c>
      <c r="P1085" s="3" t="n">
        <v>1.1058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13046</t>
        </is>
      </c>
      <c r="V1085" s="10" t="inlineStr">
        <is>
          <t>17823</t>
        </is>
      </c>
      <c r="W1085" s="3" t="inlineStr">
        <is>
          <t>15409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524.4</v>
      </c>
      <c r="AO1085" s="4" t="n">
        <v>528.35</v>
      </c>
      <c r="AP1085" s="3" t="n">
        <v>521.85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4.702819956616056</v>
      </c>
      <c r="E1086" s="2" t="n">
        <v>1.176763072843295</v>
      </c>
      <c r="F1086" s="3" t="n">
        <v>-1.416987468261134</v>
      </c>
      <c r="G1086" s="4" t="n">
        <v>8653</v>
      </c>
      <c r="H1086" s="4" t="n">
        <v>6624</v>
      </c>
      <c r="I1086" s="3" t="n">
        <v>3385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4.597799999999999</v>
      </c>
      <c r="O1086" s="8" t="n">
        <v>3.2869</v>
      </c>
      <c r="P1086" s="3" t="n">
        <v>1.8653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42223</t>
        </is>
      </c>
      <c r="V1086" s="10" t="inlineStr">
        <is>
          <t>26203</t>
        </is>
      </c>
      <c r="W1086" s="3" t="inlineStr">
        <is>
          <t>15735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603.35</v>
      </c>
      <c r="AO1086" s="4" t="n">
        <v>610.45</v>
      </c>
      <c r="AP1086" s="3" t="n">
        <v>601.8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-3.430016184246834</v>
      </c>
      <c r="E1087" s="2" t="n">
        <v>0.6719080644413895</v>
      </c>
      <c r="F1087" s="3" t="n">
        <v>0.1457591751564993</v>
      </c>
      <c r="G1087" s="4" t="n">
        <v>23624</v>
      </c>
      <c r="H1087" s="4" t="n">
        <v>35036</v>
      </c>
      <c r="I1087" s="3" t="n">
        <v>20287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87.87360000000001</v>
      </c>
      <c r="O1087" s="8" t="n">
        <v>136.9918</v>
      </c>
      <c r="P1087" s="3" t="n">
        <v>80.01010000000001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25603</t>
        </is>
      </c>
      <c r="V1087" s="10" t="inlineStr">
        <is>
          <t>45490</t>
        </is>
      </c>
      <c r="W1087" s="3" t="inlineStr">
        <is>
          <t>31808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6474.1</v>
      </c>
      <c r="AO1087" s="4" t="n">
        <v>6517.6</v>
      </c>
      <c r="AP1087" s="3" t="n">
        <v>6527.1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110</v>
      </c>
      <c r="H1088" s="4" t="n">
        <v>114</v>
      </c>
      <c r="I1088" s="3" t="n">
        <v>131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10.4404</v>
      </c>
      <c r="O1088" s="8" t="n">
        <v>17.9163</v>
      </c>
      <c r="P1088" s="3" t="n">
        <v>10.2933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53104</t>
        </is>
      </c>
      <c r="V1088" s="10" t="inlineStr">
        <is>
          <t>116943</t>
        </is>
      </c>
      <c r="W1088" s="3" t="inlineStr">
        <is>
          <t>67251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9977</v>
      </c>
      <c r="H1089" s="4" t="n">
        <v>9020</v>
      </c>
      <c r="I1089" s="3" t="n">
        <v>9693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292.8289</v>
      </c>
      <c r="O1089" s="8" t="n">
        <v>382.7907</v>
      </c>
      <c r="P1089" s="3" t="n">
        <v>337.2833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2012362</t>
        </is>
      </c>
      <c r="V1089" s="10" t="inlineStr">
        <is>
          <t>2815765</t>
        </is>
      </c>
      <c r="W1089" s="3" t="inlineStr">
        <is>
          <t>2476385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</v>
      </c>
      <c r="G1090" s="4" t="n">
        <v>317</v>
      </c>
      <c r="H1090" s="4" t="n">
        <v>351</v>
      </c>
      <c r="I1090" s="3" t="n">
        <v>649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39.1366</v>
      </c>
      <c r="O1090" s="8" t="n">
        <v>47.9295</v>
      </c>
      <c r="P1090" s="3" t="n">
        <v>125.4343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266876</t>
        </is>
      </c>
      <c r="V1090" s="10" t="inlineStr">
        <is>
          <t>362114</t>
        </is>
      </c>
      <c r="W1090" s="3" t="inlineStr">
        <is>
          <t>1052239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-0.0009999900000990894</v>
      </c>
      <c r="F1091" s="3" t="n">
        <v>0.0009999999999990906</v>
      </c>
      <c r="G1091" s="4" t="n">
        <v>10</v>
      </c>
      <c r="H1091" s="4" t="n">
        <v>8</v>
      </c>
      <c r="I1091" s="3" t="n">
        <v>10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0.2053</v>
      </c>
      <c r="O1091" s="8" t="n">
        <v>0.0262</v>
      </c>
      <c r="P1091" s="3" t="n">
        <v>0.1941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1898</t>
        </is>
      </c>
      <c r="V1091" s="10" t="inlineStr">
        <is>
          <t>260</t>
        </is>
      </c>
      <c r="W1091" s="3" t="inlineStr">
        <is>
          <t>1941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-2.759381898454746</v>
      </c>
      <c r="E1092" s="2" t="n">
        <v>8.059023836549386</v>
      </c>
      <c r="F1092" s="3" t="n">
        <v>0.6302521008403301</v>
      </c>
      <c r="G1092" s="4" t="n">
        <v>9680</v>
      </c>
      <c r="H1092" s="4" t="n">
        <v>13822</v>
      </c>
      <c r="I1092" s="3" t="n">
        <v>11326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14.3561</v>
      </c>
      <c r="O1092" s="8" t="n">
        <v>29.7959</v>
      </c>
      <c r="P1092" s="3" t="n">
        <v>18.2841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1536689</t>
        </is>
      </c>
      <c r="V1092" s="10" t="inlineStr">
        <is>
          <t>2313470</t>
        </is>
      </c>
      <c r="W1092" s="3" t="inlineStr">
        <is>
          <t>1659049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44.05</v>
      </c>
      <c r="AO1092" s="4" t="n">
        <v>47.6</v>
      </c>
      <c r="AP1092" s="3" t="n">
        <v>47.9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-0.3023496890117485</v>
      </c>
      <c r="E1093" s="2" t="n">
        <v>2.079542500649857</v>
      </c>
      <c r="F1093" s="3" t="n">
        <v>-1.680672268907559</v>
      </c>
      <c r="G1093" s="4" t="n">
        <v>9588</v>
      </c>
      <c r="H1093" s="4" t="n">
        <v>14618</v>
      </c>
      <c r="I1093" s="3" t="n">
        <v>5451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6.0323</v>
      </c>
      <c r="O1093" s="8" t="n">
        <v>17.3488</v>
      </c>
      <c r="P1093" s="3" t="n">
        <v>5.8539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44828</t>
        </is>
      </c>
      <c r="V1093" s="10" t="inlineStr">
        <is>
          <t>155956</t>
        </is>
      </c>
      <c r="W1093" s="3" t="inlineStr">
        <is>
          <t>60931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577.05</v>
      </c>
      <c r="AO1093" s="4" t="n">
        <v>589.05</v>
      </c>
      <c r="AP1093" s="3" t="n">
        <v>579.15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1.918808951359349</v>
      </c>
      <c r="E1094" s="2" t="n">
        <v>2.572245157192751</v>
      </c>
      <c r="F1094" s="3" t="n">
        <v>2.45024325519682</v>
      </c>
      <c r="G1094" s="4" t="n">
        <v>75266</v>
      </c>
      <c r="H1094" s="4" t="n">
        <v>32162</v>
      </c>
      <c r="I1094" s="3" t="n">
        <v>38603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81.01649999999999</v>
      </c>
      <c r="O1094" s="8" t="n">
        <v>55.6718</v>
      </c>
      <c r="P1094" s="3" t="n">
        <v>73.8892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512690</t>
        </is>
      </c>
      <c r="V1094" s="10" t="inlineStr">
        <is>
          <t>338051</t>
        </is>
      </c>
      <c r="W1094" s="3" t="inlineStr">
        <is>
          <t>456437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1102.15</v>
      </c>
      <c r="AO1094" s="4" t="n">
        <v>1130.5</v>
      </c>
      <c r="AP1094" s="3" t="n">
        <v>1158.2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-2.360026041666667</v>
      </c>
      <c r="E1095" s="2" t="n">
        <v>1.583597266211035</v>
      </c>
      <c r="F1095" s="3" t="n">
        <v>5.218247456514616</v>
      </c>
      <c r="G1095" s="4" t="n">
        <v>3266</v>
      </c>
      <c r="H1095" s="4" t="n">
        <v>2347</v>
      </c>
      <c r="I1095" s="3" t="n">
        <v>5911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1.5364</v>
      </c>
      <c r="O1095" s="8" t="n">
        <v>1.3934</v>
      </c>
      <c r="P1095" s="3" t="n">
        <v>4.1009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32864</t>
        </is>
      </c>
      <c r="V1095" s="10" t="inlineStr">
        <is>
          <t>27733</t>
        </is>
      </c>
      <c r="W1095" s="3" t="inlineStr">
        <is>
          <t>92578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299.95</v>
      </c>
      <c r="AO1095" s="4" t="n">
        <v>304.7</v>
      </c>
      <c r="AP1095" s="3" t="n">
        <v>320.6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-3.944919985113497</v>
      </c>
      <c r="E1096" s="2" t="n">
        <v>-2.789616427741192</v>
      </c>
      <c r="F1096" s="3" t="n">
        <v>-0.9166998804304549</v>
      </c>
      <c r="G1096" s="4" t="n">
        <v>3048</v>
      </c>
      <c r="H1096" s="4" t="n">
        <v>218</v>
      </c>
      <c r="I1096" s="3" t="n">
        <v>211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1.1059</v>
      </c>
      <c r="O1096" s="8" t="n">
        <v>0.2466</v>
      </c>
      <c r="P1096" s="3" t="n">
        <v>0.2701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32405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129.05</v>
      </c>
      <c r="AO1096" s="4" t="n">
        <v>125.45</v>
      </c>
      <c r="AP1096" s="3" t="n">
        <v>124.3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-2.339181286549705</v>
      </c>
      <c r="E1097" s="2" t="n">
        <v>2.395209580838321</v>
      </c>
      <c r="F1097" s="3" t="n">
        <v>-1.336675020885554</v>
      </c>
      <c r="G1097" s="4" t="n">
        <v>314</v>
      </c>
      <c r="H1097" s="4" t="n">
        <v>239</v>
      </c>
      <c r="I1097" s="3" t="n">
        <v>258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0.199</v>
      </c>
      <c r="O1097" s="8" t="n">
        <v>0.261</v>
      </c>
      <c r="P1097" s="3" t="n">
        <v>0.1634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58.45</v>
      </c>
      <c r="AO1097" s="4" t="n">
        <v>59.85</v>
      </c>
      <c r="AP1097" s="3" t="n">
        <v>59.05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-1.122140699179972</v>
      </c>
      <c r="E1098" s="2" t="n">
        <v>0.3491924923614192</v>
      </c>
      <c r="F1098" s="3" t="n">
        <v>1.087429317094389</v>
      </c>
      <c r="G1098" s="4" t="n">
        <v>431</v>
      </c>
      <c r="H1098" s="4" t="n">
        <v>710</v>
      </c>
      <c r="I1098" s="3" t="n">
        <v>914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0.2441</v>
      </c>
      <c r="O1098" s="8" t="n">
        <v>0.5293</v>
      </c>
      <c r="P1098" s="3" t="n">
        <v>0.5754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12863</t>
        </is>
      </c>
      <c r="V1098" s="10" t="inlineStr">
        <is>
          <t>31027</t>
        </is>
      </c>
      <c r="W1098" s="3" t="inlineStr">
        <is>
          <t>36063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114.55</v>
      </c>
      <c r="AO1098" s="4" t="n">
        <v>114.95</v>
      </c>
      <c r="AP1098" s="3" t="n">
        <v>116.2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0.8557113100264653</v>
      </c>
      <c r="E1099" s="2" t="n">
        <v>0.2400223276583906</v>
      </c>
      <c r="F1099" s="3" t="n">
        <v>1.509076734602951</v>
      </c>
      <c r="G1099" s="4" t="n">
        <v>10</v>
      </c>
      <c r="H1099" s="4" t="n">
        <v>15</v>
      </c>
      <c r="I1099" s="3" t="n">
        <v>12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0.0112</v>
      </c>
      <c r="O1099" s="8" t="n">
        <v>0.0177</v>
      </c>
      <c r="P1099" s="3" t="n">
        <v>0.0003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609</t>
        </is>
      </c>
      <c r="V1099" s="10" t="inlineStr">
        <is>
          <t>624</t>
        </is>
      </c>
      <c r="W1099" s="3" t="inlineStr">
        <is>
          <t>14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179.15</v>
      </c>
      <c r="AO1099" s="4" t="n">
        <v>179.58</v>
      </c>
      <c r="AP1099" s="3" t="n">
        <v>182.29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12.27076819065326</v>
      </c>
      <c r="E1100" s="2" t="n">
        <v>-8.724124952954467</v>
      </c>
      <c r="F1100" s="3" t="n">
        <v>-5.063499917532564</v>
      </c>
      <c r="G1100" s="4" t="n">
        <v>11655</v>
      </c>
      <c r="H1100" s="4" t="n">
        <v>1960</v>
      </c>
      <c r="I1100" s="3" t="n">
        <v>877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14.3592</v>
      </c>
      <c r="O1100" s="8" t="n">
        <v>1.5938</v>
      </c>
      <c r="P1100" s="3" t="n">
        <v>0.4022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19385</t>
        </is>
      </c>
      <c r="V1100" s="10" t="inlineStr">
        <is>
          <t>4802</t>
        </is>
      </c>
      <c r="W1100" s="3" t="inlineStr">
        <is>
          <t>3079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664.25</v>
      </c>
      <c r="AO1100" s="4" t="n">
        <v>606.3</v>
      </c>
      <c r="AP1100" s="3" t="n">
        <v>575.6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-2.380952380952394</v>
      </c>
      <c r="E1101" s="2" t="n">
        <v>7.317073170731724</v>
      </c>
      <c r="F1101" s="3" t="n">
        <v>-1.704545454545459</v>
      </c>
      <c r="G1101" s="4" t="n">
        <v>389</v>
      </c>
      <c r="H1101" s="4" t="n">
        <v>528</v>
      </c>
      <c r="I1101" s="3" t="n">
        <v>591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0.0263</v>
      </c>
      <c r="O1101" s="8" t="n">
        <v>0.09949999999999999</v>
      </c>
      <c r="P1101" s="3" t="n">
        <v>0.1061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20053</t>
        </is>
      </c>
      <c r="V1101" s="10" t="inlineStr">
        <is>
          <t>69256</t>
        </is>
      </c>
      <c r="W1101" s="3" t="inlineStr">
        <is>
          <t>80704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8.199999999999999</v>
      </c>
      <c r="AO1101" s="4" t="n">
        <v>8.800000000000001</v>
      </c>
      <c r="AP1101" s="3" t="n">
        <v>8.65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0.2284604620612845</v>
      </c>
      <c r="E1102" s="2" t="n">
        <v>1.433170926290002</v>
      </c>
      <c r="F1102" s="3" t="n">
        <v>1.623595505617983</v>
      </c>
      <c r="G1102" s="4" t="n">
        <v>120211</v>
      </c>
      <c r="H1102" s="4" t="n">
        <v>158916</v>
      </c>
      <c r="I1102" s="3" t="n">
        <v>216381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506.5963</v>
      </c>
      <c r="O1102" s="8" t="n">
        <v>894.0592999999999</v>
      </c>
      <c r="P1102" s="3" t="n">
        <v>1090.1801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1045547</t>
        </is>
      </c>
      <c r="V1102" s="10" t="inlineStr">
        <is>
          <t>1276212</t>
        </is>
      </c>
      <c r="W1102" s="3" t="inlineStr">
        <is>
          <t>1493155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3376500</v>
      </c>
      <c r="AC1102" s="5" t="n">
        <v>1966800</v>
      </c>
      <c r="AD1102" s="4" t="n">
        <v>2092</v>
      </c>
      <c r="AE1102" s="4" t="n">
        <v>13882</v>
      </c>
      <c r="AF1102" s="5" t="n">
        <v>12521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3545.95</v>
      </c>
      <c r="AL1102" s="4" t="n">
        <v>3598.35</v>
      </c>
      <c r="AM1102" s="5" t="n">
        <v>3650.95</v>
      </c>
      <c r="AN1102" s="4" t="n">
        <v>3509.7</v>
      </c>
      <c r="AO1102" s="4" t="n">
        <v>3560</v>
      </c>
      <c r="AP1102" s="3" t="n">
        <v>3617.8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10.44546850998464</v>
      </c>
      <c r="E1103" s="2" t="n">
        <v>5.674547983310147</v>
      </c>
      <c r="F1103" s="3" t="n">
        <v>2.342721768886558</v>
      </c>
      <c r="G1103" s="4" t="n">
        <v>136997</v>
      </c>
      <c r="H1103" s="4" t="n">
        <v>67515</v>
      </c>
      <c r="I1103" s="3" t="n">
        <v>36850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254.777</v>
      </c>
      <c r="O1103" s="8" t="n">
        <v>110.9853</v>
      </c>
      <c r="P1103" s="3" t="n">
        <v>74.85390000000001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3365976</t>
        </is>
      </c>
      <c r="V1103" s="10" t="inlineStr">
        <is>
          <t>1294354</t>
        </is>
      </c>
      <c r="W1103" s="3" t="inlineStr">
        <is>
          <t>865859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179.75</v>
      </c>
      <c r="AO1103" s="4" t="n">
        <v>189.95</v>
      </c>
      <c r="AP1103" s="3" t="n">
        <v>194.4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-0.1182499014584199</v>
      </c>
      <c r="E1104" s="2" t="n">
        <v>0.2762430939226531</v>
      </c>
      <c r="F1104" s="3" t="n">
        <v>0.275482093663913</v>
      </c>
      <c r="G1104" s="4" t="n">
        <v>703</v>
      </c>
      <c r="H1104" s="4" t="n">
        <v>583</v>
      </c>
      <c r="I1104" s="3" t="n">
        <v>981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2.8428</v>
      </c>
      <c r="O1104" s="8" t="n">
        <v>6.604299999999999</v>
      </c>
      <c r="P1104" s="3" t="n">
        <v>9.8855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790853</t>
        </is>
      </c>
      <c r="V1104" s="10" t="inlineStr">
        <is>
          <t>2222756</t>
        </is>
      </c>
      <c r="W1104" s="3" t="inlineStr">
        <is>
          <t>3435888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25.34</v>
      </c>
      <c r="AO1104" s="4" t="n">
        <v>25.41</v>
      </c>
      <c r="AP1104" s="3" t="n">
        <v>25.48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-0.09107468123860854</v>
      </c>
      <c r="E1105" s="2" t="n">
        <v>1.153684045441614</v>
      </c>
      <c r="F1105" s="3" t="n">
        <v>-3.001996162716325</v>
      </c>
      <c r="G1105" s="4" t="n">
        <v>25117</v>
      </c>
      <c r="H1105" s="4" t="n">
        <v>52075</v>
      </c>
      <c r="I1105" s="3" t="n">
        <v>82907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117.1303</v>
      </c>
      <c r="O1105" s="8" t="n">
        <v>192.9105</v>
      </c>
      <c r="P1105" s="3" t="n">
        <v>424.6256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132001</t>
        </is>
      </c>
      <c r="V1105" s="10" t="inlineStr">
        <is>
          <t>229621</t>
        </is>
      </c>
      <c r="W1105" s="3" t="inlineStr">
        <is>
          <t>434963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99900</v>
      </c>
      <c r="AC1105" s="5" t="n">
        <v>634050</v>
      </c>
      <c r="AD1105" s="4" t="n">
        <v>1008</v>
      </c>
      <c r="AE1105" s="4" t="n">
        <v>1552</v>
      </c>
      <c r="AF1105" s="5" t="n">
        <v>9661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5141.9</v>
      </c>
      <c r="AL1105" s="4" t="n">
        <v>5201.3</v>
      </c>
      <c r="AM1105" s="5" t="n">
        <v>5055.75</v>
      </c>
      <c r="AN1105" s="4" t="n">
        <v>5101.05</v>
      </c>
      <c r="AO1105" s="4" t="n">
        <v>5159.9</v>
      </c>
      <c r="AP1105" s="3" t="n">
        <v>5005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0.02600880446194438</v>
      </c>
      <c r="E1106" s="2" t="n">
        <v>5.115660933376998</v>
      </c>
      <c r="F1106" s="3" t="n">
        <v>-1.606046724690786</v>
      </c>
      <c r="G1106" s="4" t="n">
        <v>15694</v>
      </c>
      <c r="H1106" s="4" t="n">
        <v>23581</v>
      </c>
      <c r="I1106" s="3" t="n">
        <v>24165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63.5107</v>
      </c>
      <c r="O1106" s="8" t="n">
        <v>117.9963</v>
      </c>
      <c r="P1106" s="3" t="n">
        <v>113.2042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41541</t>
        </is>
      </c>
      <c r="V1106" s="10" t="inlineStr">
        <is>
          <t>75681</t>
        </is>
      </c>
      <c r="W1106" s="3" t="inlineStr">
        <is>
          <t>51348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47800</v>
      </c>
      <c r="AC1106" s="5" t="n">
        <v>125600</v>
      </c>
      <c r="AD1106" s="4" t="n">
        <v>206</v>
      </c>
      <c r="AE1106" s="4" t="n">
        <v>1016</v>
      </c>
      <c r="AF1106" s="5" t="n">
        <v>2202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5245.55</v>
      </c>
      <c r="AL1106" s="4" t="n">
        <v>5489.65</v>
      </c>
      <c r="AM1106" s="5" t="n">
        <v>5400.1</v>
      </c>
      <c r="AN1106" s="4" t="n">
        <v>5191.9</v>
      </c>
      <c r="AO1106" s="4" t="n">
        <v>5457.5</v>
      </c>
      <c r="AP1106" s="3" t="n">
        <v>5369.85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-0.3219350909249148</v>
      </c>
      <c r="E1107" s="2" t="n">
        <v>1.756721368715084</v>
      </c>
      <c r="F1107" s="3" t="n">
        <v>-0.8299556070256668</v>
      </c>
      <c r="G1107" s="4" t="n">
        <v>1719</v>
      </c>
      <c r="H1107" s="4" t="n">
        <v>1438</v>
      </c>
      <c r="I1107" s="3" t="n">
        <v>1528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3.5</v>
      </c>
      <c r="O1107" s="8" t="n">
        <v>1.5542</v>
      </c>
      <c r="P1107" s="3" t="n">
        <v>1.9821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10932</t>
        </is>
      </c>
      <c r="V1107" s="10" t="inlineStr">
        <is>
          <t>2754</t>
        </is>
      </c>
      <c r="W1107" s="3" t="inlineStr">
        <is>
          <t>5052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2291.2</v>
      </c>
      <c r="AO1107" s="4" t="n">
        <v>2331.45</v>
      </c>
      <c r="AP1107" s="3" t="n">
        <v>2312.1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-0.7124068391056554</v>
      </c>
      <c r="E1108" s="2" t="n">
        <v>1.920741803731094</v>
      </c>
      <c r="F1108" s="3" t="n">
        <v>2.231127477526267</v>
      </c>
      <c r="G1108" s="4" t="n">
        <v>12249</v>
      </c>
      <c r="H1108" s="4" t="n">
        <v>8655</v>
      </c>
      <c r="I1108" s="3" t="n">
        <v>12238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7.3998</v>
      </c>
      <c r="O1108" s="8" t="n">
        <v>6.6728</v>
      </c>
      <c r="P1108" s="3" t="n">
        <v>10.3709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65005</t>
        </is>
      </c>
      <c r="V1108" s="10" t="inlineStr">
        <is>
          <t>60502</t>
        </is>
      </c>
      <c r="W1108" s="3" t="inlineStr">
        <is>
          <t>104834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452.95</v>
      </c>
      <c r="AO1108" s="4" t="n">
        <v>461.65</v>
      </c>
      <c r="AP1108" s="3" t="n">
        <v>471.95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-0.4649089287988762</v>
      </c>
      <c r="E1109" s="2" t="n">
        <v>3.119201484419988</v>
      </c>
      <c r="F1109" s="3" t="n">
        <v>-0.2109639189650415</v>
      </c>
      <c r="G1109" s="4" t="n">
        <v>36446</v>
      </c>
      <c r="H1109" s="4" t="n">
        <v>45010</v>
      </c>
      <c r="I1109" s="3" t="n">
        <v>36662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81.5509</v>
      </c>
      <c r="O1109" s="8" t="n">
        <v>194.8983</v>
      </c>
      <c r="P1109" s="3" t="n">
        <v>91.0741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267751</t>
        </is>
      </c>
      <c r="V1109" s="10" t="inlineStr">
        <is>
          <t>831153</t>
        </is>
      </c>
      <c r="W1109" s="3" t="inlineStr">
        <is>
          <t>264130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276250</v>
      </c>
      <c r="AC1109" s="5" t="n">
        <v>657050</v>
      </c>
      <c r="AD1109" s="4" t="n">
        <v>331</v>
      </c>
      <c r="AE1109" s="4" t="n">
        <v>869</v>
      </c>
      <c r="AF1109" s="5" t="n">
        <v>1627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1578.85</v>
      </c>
      <c r="AL1109" s="4" t="n">
        <v>1625</v>
      </c>
      <c r="AM1109" s="5" t="n">
        <v>1622.4</v>
      </c>
      <c r="AN1109" s="4" t="n">
        <v>1562.9</v>
      </c>
      <c r="AO1109" s="4" t="n">
        <v>1611.65</v>
      </c>
      <c r="AP1109" s="3" t="n">
        <v>1608.25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-0.4825090470446402</v>
      </c>
      <c r="E1110" s="2" t="n">
        <v>0.1032547699214448</v>
      </c>
      <c r="F1110" s="3" t="n">
        <v>0.0583011929320893</v>
      </c>
      <c r="G1110" s="4" t="n">
        <v>5548</v>
      </c>
      <c r="H1110" s="4" t="n">
        <v>4647</v>
      </c>
      <c r="I1110" s="3" t="n">
        <v>5194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4.666</v>
      </c>
      <c r="O1110" s="8" t="n">
        <v>3.8882</v>
      </c>
      <c r="P1110" s="3" t="n">
        <v>6.9349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21794</t>
        </is>
      </c>
      <c r="V1110" s="10" t="inlineStr">
        <is>
          <t>20884</t>
        </is>
      </c>
      <c r="W1110" s="3" t="inlineStr">
        <is>
          <t>40572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1113.75</v>
      </c>
      <c r="AO1110" s="4" t="n">
        <v>1114.9</v>
      </c>
      <c r="AP1110" s="3" t="n">
        <v>1115.55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-2.474813841436708</v>
      </c>
      <c r="E1111" s="2" t="n">
        <v>2.268133842353462</v>
      </c>
      <c r="F1111" s="3" t="n">
        <v>8.234519104084322</v>
      </c>
      <c r="G1111" s="4" t="n">
        <v>22878</v>
      </c>
      <c r="H1111" s="4" t="n">
        <v>12795</v>
      </c>
      <c r="I1111" s="3" t="n">
        <v>145242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15.5463</v>
      </c>
      <c r="O1111" s="8" t="n">
        <v>15.0878</v>
      </c>
      <c r="P1111" s="3" t="n">
        <v>363.8869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385975</t>
        </is>
      </c>
      <c r="V1111" s="10" t="inlineStr">
        <is>
          <t>394075</t>
        </is>
      </c>
      <c r="W1111" s="3" t="inlineStr">
        <is>
          <t>989742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222.65</v>
      </c>
      <c r="AO1111" s="4" t="n">
        <v>227.7</v>
      </c>
      <c r="AP1111" s="3" t="n">
        <v>246.45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-0.8256880733945007</v>
      </c>
      <c r="E1112" s="2" t="n">
        <v>1.803885291396857</v>
      </c>
      <c r="F1112" s="3" t="n">
        <v>1.635620172648793</v>
      </c>
      <c r="G1112" s="4" t="n">
        <v>347</v>
      </c>
      <c r="H1112" s="4" t="n">
        <v>1106</v>
      </c>
      <c r="I1112" s="3" t="n">
        <v>707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0.4229</v>
      </c>
      <c r="O1112" s="8" t="n">
        <v>1.2207</v>
      </c>
      <c r="P1112" s="3" t="n">
        <v>0.9858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32515</t>
        </is>
      </c>
      <c r="V1112" s="10" t="inlineStr">
        <is>
          <t>76408</t>
        </is>
      </c>
      <c r="W1112" s="3" t="inlineStr">
        <is>
          <t>74037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108.1</v>
      </c>
      <c r="AO1112" s="4" t="n">
        <v>110.05</v>
      </c>
      <c r="AP1112" s="3" t="n">
        <v>111.85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4.23728813559322</v>
      </c>
      <c r="E1113" s="2" t="n">
        <v>4.878048780487801</v>
      </c>
      <c r="F1113" s="3" t="n">
        <v>-3.875968992248062</v>
      </c>
      <c r="G1113" s="4" t="n">
        <v>156</v>
      </c>
      <c r="H1113" s="4" t="n">
        <v>30</v>
      </c>
      <c r="I1113" s="3" t="n">
        <v>484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0.0261</v>
      </c>
      <c r="O1113" s="8" t="n">
        <v>0.0142</v>
      </c>
      <c r="P1113" s="3" t="n">
        <v>0.1175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35293</t>
        </is>
      </c>
      <c r="V1113" s="10" t="inlineStr">
        <is>
          <t>22085</t>
        </is>
      </c>
      <c r="W1113" s="3" t="inlineStr">
        <is>
          <t>92913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6.15</v>
      </c>
      <c r="AO1113" s="4" t="n">
        <v>6.45</v>
      </c>
      <c r="AP1113" s="3" t="n">
        <v>6.2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0.02711643798470633</v>
      </c>
      <c r="E1114" s="2" t="n">
        <v>1.162979830839287</v>
      </c>
      <c r="F1114" s="3" t="n">
        <v>0.6940536484712087</v>
      </c>
      <c r="G1114" s="4" t="n">
        <v>96982</v>
      </c>
      <c r="H1114" s="4" t="n">
        <v>121686</v>
      </c>
      <c r="I1114" s="3" t="n">
        <v>188135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285.2306</v>
      </c>
      <c r="O1114" s="8" t="n">
        <v>385.6423</v>
      </c>
      <c r="P1114" s="3" t="n">
        <v>712.1401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923926</t>
        </is>
      </c>
      <c r="V1114" s="10" t="inlineStr">
        <is>
          <t>1105928</t>
        </is>
      </c>
      <c r="W1114" s="3" t="inlineStr">
        <is>
          <t>2129210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209300</v>
      </c>
      <c r="AC1114" s="5" t="n">
        <v>1786400</v>
      </c>
      <c r="AD1114" s="4" t="n">
        <v>1276</v>
      </c>
      <c r="AE1114" s="4" t="n">
        <v>1870</v>
      </c>
      <c r="AF1114" s="5" t="n">
        <v>9926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1862.6</v>
      </c>
      <c r="AL1114" s="4" t="n">
        <v>1884.95</v>
      </c>
      <c r="AM1114" s="5" t="n">
        <v>1898.7</v>
      </c>
      <c r="AN1114" s="4" t="n">
        <v>1844.4</v>
      </c>
      <c r="AO1114" s="4" t="n">
        <v>1865.85</v>
      </c>
      <c r="AP1114" s="3" t="n">
        <v>1878.8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1.024748646558383</v>
      </c>
      <c r="E1115" s="2" t="n">
        <v>2.660287081339709</v>
      </c>
      <c r="F1115" s="3" t="n">
        <v>2.013422818791959</v>
      </c>
      <c r="G1115" s="4" t="n">
        <v>19957</v>
      </c>
      <c r="H1115" s="4" t="n">
        <v>25045</v>
      </c>
      <c r="I1115" s="3" t="n">
        <v>19855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66.846</v>
      </c>
      <c r="O1115" s="8" t="n">
        <v>50.323</v>
      </c>
      <c r="P1115" s="3" t="n">
        <v>54.8903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1478205</t>
        </is>
      </c>
      <c r="V1115" s="10" t="inlineStr">
        <is>
          <t>915436</t>
        </is>
      </c>
      <c r="W1115" s="3" t="inlineStr">
        <is>
          <t>771203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1388000</v>
      </c>
      <c r="AC1115" s="5" t="n">
        <v>2074000</v>
      </c>
      <c r="AD1115" s="4" t="n">
        <v>883</v>
      </c>
      <c r="AE1115" s="4" t="n">
        <v>1822</v>
      </c>
      <c r="AF1115" s="5" t="n">
        <v>4962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260.5</v>
      </c>
      <c r="AL1115" s="4" t="n">
        <v>266.35</v>
      </c>
      <c r="AM1115" s="5" t="n">
        <v>272.7</v>
      </c>
      <c r="AN1115" s="4" t="n">
        <v>261.25</v>
      </c>
      <c r="AO1115" s="4" t="n">
        <v>268.2</v>
      </c>
      <c r="AP1115" s="3" t="n">
        <v>273.6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0.921985815602845</v>
      </c>
      <c r="E1116" s="2" t="n">
        <v>-0.2108222066057704</v>
      </c>
      <c r="F1116" s="3" t="n">
        <v>3.063380281690137</v>
      </c>
      <c r="G1116" s="4" t="n">
        <v>3297</v>
      </c>
      <c r="H1116" s="4" t="n">
        <v>1851</v>
      </c>
      <c r="I1116" s="3" t="n">
        <v>2106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1.1483</v>
      </c>
      <c r="O1116" s="8" t="n">
        <v>0.8155</v>
      </c>
      <c r="P1116" s="3" t="n">
        <v>1.2651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32274</t>
        </is>
      </c>
      <c r="V1116" s="10" t="inlineStr">
        <is>
          <t>30985</t>
        </is>
      </c>
      <c r="W1116" s="3" t="inlineStr">
        <is>
          <t>45447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142.3</v>
      </c>
      <c r="AO1116" s="4" t="n">
        <v>142</v>
      </c>
      <c r="AP1116" s="3" t="n">
        <v>146.35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4.99844607893919</v>
      </c>
      <c r="E1117" s="2" t="n">
        <v>4.997286764343159</v>
      </c>
      <c r="F1117" s="3" t="n">
        <v>1.996805111821086</v>
      </c>
      <c r="G1117" s="4" t="n">
        <v>620</v>
      </c>
      <c r="H1117" s="4" t="n">
        <v>109</v>
      </c>
      <c r="I1117" s="3" t="n">
        <v>178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1.4487</v>
      </c>
      <c r="O1117" s="8" t="n">
        <v>0.4108</v>
      </c>
      <c r="P1117" s="3" t="n">
        <v>1.4121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1013.55</v>
      </c>
      <c r="AO1117" s="4" t="n">
        <v>1064.2</v>
      </c>
      <c r="AP1117" s="3" t="n">
        <v>1085.45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-2.337023370233692</v>
      </c>
      <c r="E1118" s="2" t="n">
        <v>-0.3778337531486289</v>
      </c>
      <c r="F1118" s="3" t="n">
        <v>0.6321112515802781</v>
      </c>
      <c r="G1118" s="4" t="n">
        <v>64</v>
      </c>
      <c r="H1118" s="4" t="n">
        <v>104</v>
      </c>
      <c r="I1118" s="3" t="n">
        <v>101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0.0452</v>
      </c>
      <c r="O1118" s="8" t="n">
        <v>0.0805</v>
      </c>
      <c r="P1118" s="3" t="n">
        <v>0.06030000000000001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39.7</v>
      </c>
      <c r="AO1118" s="4" t="n">
        <v>39.55</v>
      </c>
      <c r="AP1118" s="3" t="n">
        <v>39.8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4.999999999999995</v>
      </c>
      <c r="E1119" s="2" t="n">
        <v>4.761904761904769</v>
      </c>
      <c r="F1119" s="3" t="n">
        <v>4.545454545454552</v>
      </c>
      <c r="G1119" s="4" t="n">
        <v>173</v>
      </c>
      <c r="H1119" s="4" t="n">
        <v>74</v>
      </c>
      <c r="I1119" s="3" t="n">
        <v>80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0.04650000000000001</v>
      </c>
      <c r="O1119" s="8" t="n">
        <v>0.0161</v>
      </c>
      <c r="P1119" s="3" t="n">
        <v>0.0752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7.35</v>
      </c>
      <c r="AO1119" s="4" t="n">
        <v>7.7</v>
      </c>
      <c r="AP1119" s="3" t="n">
        <v>8.050000000000001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-0.1852995676343492</v>
      </c>
      <c r="E1120" s="2" t="n">
        <v>1.361386138613872</v>
      </c>
      <c r="F1120" s="3" t="n">
        <v>0.7326007326007256</v>
      </c>
      <c r="G1120" s="4" t="n">
        <v>13574</v>
      </c>
      <c r="H1120" s="4" t="n">
        <v>5851</v>
      </c>
      <c r="I1120" s="3" t="n">
        <v>4288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3.3369</v>
      </c>
      <c r="O1120" s="8" t="n">
        <v>3.3208</v>
      </c>
      <c r="P1120" s="3" t="n">
        <v>2.9304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148728</t>
        </is>
      </c>
      <c r="V1120" s="10" t="inlineStr">
        <is>
          <t>148120</t>
        </is>
      </c>
      <c r="W1120" s="3" t="inlineStr">
        <is>
          <t>134240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80.8</v>
      </c>
      <c r="AO1120" s="4" t="n">
        <v>81.90000000000001</v>
      </c>
      <c r="AP1120" s="3" t="n">
        <v>82.5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1.418353739847256</v>
      </c>
      <c r="E1121" s="2" t="n">
        <v>1.506096103275168</v>
      </c>
      <c r="F1121" s="3" t="n">
        <v>-0.518134715025904</v>
      </c>
      <c r="G1121" s="4" t="n">
        <v>4392</v>
      </c>
      <c r="H1121" s="4" t="n">
        <v>4572</v>
      </c>
      <c r="I1121" s="3" t="n">
        <v>5167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2.2131</v>
      </c>
      <c r="O1121" s="8" t="n">
        <v>2.5239</v>
      </c>
      <c r="P1121" s="3" t="n">
        <v>2.9606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162795</t>
        </is>
      </c>
      <c r="V1121" s="10" t="inlineStr">
        <is>
          <t>174278</t>
        </is>
      </c>
      <c r="W1121" s="3" t="inlineStr">
        <is>
          <t>268954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83.66</v>
      </c>
      <c r="AO1121" s="4" t="n">
        <v>84.92</v>
      </c>
      <c r="AP1121" s="3" t="n">
        <v>84.48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-2.39821528165086</v>
      </c>
      <c r="E1122" s="2" t="n">
        <v>0.8571428571428572</v>
      </c>
      <c r="F1122" s="3" t="n">
        <v>3.46553352219075</v>
      </c>
      <c r="G1122" s="4" t="n">
        <v>2899</v>
      </c>
      <c r="H1122" s="4" t="n">
        <v>2979</v>
      </c>
      <c r="I1122" s="3" t="n">
        <v>2040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0.8799</v>
      </c>
      <c r="O1122" s="8" t="n">
        <v>1.4236</v>
      </c>
      <c r="P1122" s="3" t="n">
        <v>0.8456999999999999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5992</t>
        </is>
      </c>
      <c r="V1122" s="10" t="inlineStr">
        <is>
          <t>14652</t>
        </is>
      </c>
      <c r="W1122" s="3" t="inlineStr">
        <is>
          <t>7137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525</v>
      </c>
      <c r="AO1122" s="4" t="n">
        <v>529.5</v>
      </c>
      <c r="AP1122" s="3" t="n">
        <v>547.85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0.4479283314669717</v>
      </c>
      <c r="E1123" s="2" t="n">
        <v>4.905239687848374</v>
      </c>
      <c r="F1123" s="3" t="n">
        <v>-1.700318809776827</v>
      </c>
      <c r="G1123" s="4" t="n">
        <v>1246</v>
      </c>
      <c r="H1123" s="4" t="n">
        <v>226</v>
      </c>
      <c r="I1123" s="3" t="n">
        <v>1126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1.4122</v>
      </c>
      <c r="O1123" s="8" t="n">
        <v>0.4988</v>
      </c>
      <c r="P1123" s="3" t="n">
        <v>0.9661000000000001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210435</t>
        </is>
      </c>
      <c r="V1123" s="10" t="inlineStr">
        <is>
          <t>93843</t>
        </is>
      </c>
      <c r="W1123" s="3" t="inlineStr">
        <is>
          <t>155185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44.85</v>
      </c>
      <c r="AO1123" s="4" t="n">
        <v>47.05</v>
      </c>
      <c r="AP1123" s="3" t="n">
        <v>46.25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-0.08525149190110343</v>
      </c>
      <c r="E1124" s="2" t="n">
        <v>0.5119453924914628</v>
      </c>
      <c r="F1124" s="3" t="n">
        <v>1.612903225806456</v>
      </c>
      <c r="G1124" s="4" t="n">
        <v>30448</v>
      </c>
      <c r="H1124" s="4" t="n">
        <v>27594</v>
      </c>
      <c r="I1124" s="3" t="n">
        <v>25231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99.37549999999999</v>
      </c>
      <c r="O1124" s="8" t="n">
        <v>112.7499</v>
      </c>
      <c r="P1124" s="3" t="n">
        <v>94.8053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3723510</t>
        </is>
      </c>
      <c r="V1124" s="10" t="inlineStr">
        <is>
          <t>3801454</t>
        </is>
      </c>
      <c r="W1124" s="3" t="inlineStr">
        <is>
          <t>3813655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58.6</v>
      </c>
      <c r="AO1124" s="4" t="n">
        <v>58.9</v>
      </c>
      <c r="AP1124" s="3" t="n">
        <v>59.85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0.7246376811594333</v>
      </c>
      <c r="E1125" s="2" t="n">
        <v>8.481635744036341</v>
      </c>
      <c r="F1125" s="3" t="n">
        <v>-5.270506108202451</v>
      </c>
      <c r="G1125" s="4" t="n">
        <v>2674</v>
      </c>
      <c r="H1125" s="4" t="n">
        <v>2680</v>
      </c>
      <c r="I1125" s="3" t="n">
        <v>1197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1.3866</v>
      </c>
      <c r="O1125" s="8" t="n">
        <v>1.4979</v>
      </c>
      <c r="P1125" s="3" t="n">
        <v>0.4532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72899</t>
        </is>
      </c>
      <c r="V1125" s="10" t="inlineStr">
        <is>
          <t>50766</t>
        </is>
      </c>
      <c r="W1125" s="3" t="inlineStr">
        <is>
          <t>19613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132.05</v>
      </c>
      <c r="AO1125" s="4" t="n">
        <v>143.25</v>
      </c>
      <c r="AP1125" s="3" t="n">
        <v>135.7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1.297405189620756</v>
      </c>
      <c r="E1126" s="2" t="n">
        <v>-1.379310344827592</v>
      </c>
      <c r="F1126" s="3" t="n">
        <v>-0.6493506493506409</v>
      </c>
      <c r="G1126" s="4" t="n">
        <v>174</v>
      </c>
      <c r="H1126" s="4" t="n">
        <v>120</v>
      </c>
      <c r="I1126" s="3" t="n">
        <v>106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0.1774</v>
      </c>
      <c r="O1126" s="8" t="n">
        <v>0.06849999999999999</v>
      </c>
      <c r="P1126" s="3" t="n">
        <v>0.0804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101.5</v>
      </c>
      <c r="AO1126" s="4" t="n">
        <v>100.1</v>
      </c>
      <c r="AP1126" s="3" t="n">
        <v>99.45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0.3384094754653058</v>
      </c>
      <c r="E1127" s="2" t="n">
        <v>3.119730185497473</v>
      </c>
      <c r="F1127" s="3" t="n">
        <v>-0.3679476696647611</v>
      </c>
      <c r="G1127" s="4" t="n">
        <v>539</v>
      </c>
      <c r="H1127" s="4" t="n">
        <v>1034</v>
      </c>
      <c r="I1127" s="3" t="n">
        <v>1691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0.3149</v>
      </c>
      <c r="O1127" s="8" t="n">
        <v>0.9998</v>
      </c>
      <c r="P1127" s="3" t="n">
        <v>0.513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17225</t>
        </is>
      </c>
      <c r="V1127" s="10" t="inlineStr">
        <is>
          <t>52191</t>
        </is>
      </c>
      <c r="W1127" s="3" t="inlineStr">
        <is>
          <t>23503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118.6</v>
      </c>
      <c r="AO1127" s="4" t="n">
        <v>122.3</v>
      </c>
      <c r="AP1127" s="3" t="n">
        <v>121.85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-0.07886435331229835</v>
      </c>
      <c r="E1128" s="2" t="n">
        <v>1.657458563535918</v>
      </c>
      <c r="F1128" s="3" t="n">
        <v>1.5527950310559</v>
      </c>
      <c r="G1128" s="4" t="n">
        <v>257</v>
      </c>
      <c r="H1128" s="4" t="n">
        <v>236</v>
      </c>
      <c r="I1128" s="3" t="n">
        <v>311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0.4102000000000001</v>
      </c>
      <c r="O1128" s="8" t="n">
        <v>0.4186</v>
      </c>
      <c r="P1128" s="3" t="n">
        <v>0.8597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52368</t>
        </is>
      </c>
      <c r="V1128" s="10" t="inlineStr">
        <is>
          <t>48153</t>
        </is>
      </c>
      <c r="W1128" s="3" t="inlineStr">
        <is>
          <t>120598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63.35</v>
      </c>
      <c r="AO1128" s="4" t="n">
        <v>64.40000000000001</v>
      </c>
      <c r="AP1128" s="3" t="n">
        <v>65.40000000000001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0.2386634844868684</v>
      </c>
      <c r="E1129" s="2" t="n">
        <v>0.1587301587301553</v>
      </c>
      <c r="F1129" s="3" t="n">
        <v>-1.901743264659259</v>
      </c>
      <c r="G1129" s="4" t="n">
        <v>1193</v>
      </c>
      <c r="H1129" s="4" t="n">
        <v>1241</v>
      </c>
      <c r="I1129" s="3" t="n">
        <v>3533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0.7737000000000001</v>
      </c>
      <c r="O1129" s="8" t="n">
        <v>0.8903</v>
      </c>
      <c r="P1129" s="3" t="n">
        <v>3.6595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533511</t>
        </is>
      </c>
      <c r="V1129" s="10" t="inlineStr">
        <is>
          <t>603287</t>
        </is>
      </c>
      <c r="W1129" s="3" t="inlineStr">
        <is>
          <t>2181608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12.6</v>
      </c>
      <c r="AO1129" s="4" t="n">
        <v>12.62</v>
      </c>
      <c r="AP1129" s="3" t="n">
        <v>12.38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-0.07477334330312944</v>
      </c>
      <c r="E1130" s="2" t="n">
        <v>1.702366476475545</v>
      </c>
      <c r="F1130" s="3" t="n">
        <v>0.4230663110457221</v>
      </c>
      <c r="G1130" s="4" t="n">
        <v>35990</v>
      </c>
      <c r="H1130" s="4" t="n">
        <v>28923</v>
      </c>
      <c r="I1130" s="3" t="n">
        <v>28858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46.68</v>
      </c>
      <c r="O1130" s="8" t="n">
        <v>38.4813</v>
      </c>
      <c r="P1130" s="3" t="n">
        <v>52.8024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382262</t>
        </is>
      </c>
      <c r="V1130" s="10" t="inlineStr">
        <is>
          <t>462958</t>
        </is>
      </c>
      <c r="W1130" s="3" t="inlineStr">
        <is>
          <t>413318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534.55</v>
      </c>
      <c r="AO1130" s="4" t="n">
        <v>543.65</v>
      </c>
      <c r="AP1130" s="3" t="n">
        <v>545.95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-1.600673967986515</v>
      </c>
      <c r="E1131" s="2" t="n">
        <v>0.3669275929549902</v>
      </c>
      <c r="F1131" s="3" t="n">
        <v>-0.7555447233731472</v>
      </c>
      <c r="G1131" s="4" t="n">
        <v>9636</v>
      </c>
      <c r="H1131" s="4" t="n">
        <v>5891</v>
      </c>
      <c r="I1131" s="3" t="n">
        <v>6574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5.323099999999999</v>
      </c>
      <c r="O1131" s="8" t="n">
        <v>4.31</v>
      </c>
      <c r="P1131" s="3" t="n">
        <v>4.5774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65507</t>
        </is>
      </c>
      <c r="V1131" s="10" t="inlineStr">
        <is>
          <t>53858</t>
        </is>
      </c>
      <c r="W1131" s="3" t="inlineStr">
        <is>
          <t>67006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408.8</v>
      </c>
      <c r="AO1131" s="4" t="n">
        <v>410.3</v>
      </c>
      <c r="AP1131" s="3" t="n">
        <v>407.2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0.181082699300503</v>
      </c>
      <c r="E1132" s="2" t="n">
        <v>0.6370169531056372</v>
      </c>
      <c r="F1132" s="3" t="n">
        <v>2.265419044584137</v>
      </c>
      <c r="G1132" s="4" t="n">
        <v>1337</v>
      </c>
      <c r="H1132" s="4" t="n">
        <v>1277</v>
      </c>
      <c r="I1132" s="3" t="n">
        <v>1456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2.4351</v>
      </c>
      <c r="O1132" s="8" t="n">
        <v>2.7049</v>
      </c>
      <c r="P1132" s="3" t="n">
        <v>3.1345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2003</t>
        </is>
      </c>
      <c r="V1132" s="10" t="inlineStr">
        <is>
          <t>2731</t>
        </is>
      </c>
      <c r="W1132" s="3" t="inlineStr">
        <is>
          <t>2716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6860.1</v>
      </c>
      <c r="AO1132" s="4" t="n">
        <v>6903.8</v>
      </c>
      <c r="AP1132" s="3" t="n">
        <v>7060.2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-2.383462169126248</v>
      </c>
      <c r="E1133" s="2" t="n">
        <v>2.555642210090582</v>
      </c>
      <c r="F1133" s="3" t="n">
        <v>0.3041825095057061</v>
      </c>
      <c r="G1133" s="4" t="n">
        <v>8832</v>
      </c>
      <c r="H1133" s="4" t="n">
        <v>15159</v>
      </c>
      <c r="I1133" s="3" t="n">
        <v>6010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7.7653</v>
      </c>
      <c r="O1133" s="8" t="n">
        <v>9.460000000000001</v>
      </c>
      <c r="P1133" s="3" t="n">
        <v>6.5513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54376</t>
        </is>
      </c>
      <c r="V1133" s="10" t="inlineStr">
        <is>
          <t>72732</t>
        </is>
      </c>
      <c r="W1133" s="3" t="inlineStr">
        <is>
          <t>58332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833.45</v>
      </c>
      <c r="AO1133" s="4" t="n">
        <v>854.75</v>
      </c>
      <c r="AP1133" s="3" t="n">
        <v>857.35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-0.270087778528024</v>
      </c>
      <c r="E1134" s="2" t="n">
        <v>0.5208062080099994</v>
      </c>
      <c r="F1134" s="3" t="n">
        <v>3.890990104139689</v>
      </c>
      <c r="G1134" s="4" t="n">
        <v>3284</v>
      </c>
      <c r="H1134" s="4" t="n">
        <v>3845</v>
      </c>
      <c r="I1134" s="3" t="n">
        <v>7133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2.6937</v>
      </c>
      <c r="O1134" s="8" t="n">
        <v>3.718</v>
      </c>
      <c r="P1134" s="3" t="n">
        <v>5.342000000000001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17451</t>
        </is>
      </c>
      <c r="V1134" s="10" t="inlineStr">
        <is>
          <t>23989</t>
        </is>
      </c>
      <c r="W1134" s="3" t="inlineStr">
        <is>
          <t>27745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960.05</v>
      </c>
      <c r="AO1134" s="4" t="n">
        <v>965.05</v>
      </c>
      <c r="AP1134" s="3" t="n">
        <v>1002.6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0.2124044180118947</v>
      </c>
      <c r="E1135" s="2" t="n">
        <v>1.88215345485375</v>
      </c>
      <c r="F1135" s="3" t="n">
        <v>0.998585337438631</v>
      </c>
      <c r="G1135" s="4" t="n">
        <v>261</v>
      </c>
      <c r="H1135" s="4" t="n">
        <v>203</v>
      </c>
      <c r="I1135" s="3" t="n">
        <v>318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0.1252</v>
      </c>
      <c r="O1135" s="8" t="n">
        <v>0.07049999999999999</v>
      </c>
      <c r="P1135" s="3" t="n">
        <v>0.1645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8192</t>
        </is>
      </c>
      <c r="V1135" s="10" t="inlineStr">
        <is>
          <t>3891</t>
        </is>
      </c>
      <c r="W1135" s="3" t="inlineStr">
        <is>
          <t>10068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117.95</v>
      </c>
      <c r="AO1135" s="4" t="n">
        <v>120.17</v>
      </c>
      <c r="AP1135" s="3" t="n">
        <v>121.37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3.479594243925455</v>
      </c>
      <c r="E1136" s="2" t="n">
        <v>3.362589764048786</v>
      </c>
      <c r="F1136" s="3" t="n">
        <v>14.46846052051169</v>
      </c>
      <c r="G1136" s="4" t="n">
        <v>802</v>
      </c>
      <c r="H1136" s="4" t="n">
        <v>1421</v>
      </c>
      <c r="I1136" s="3" t="n">
        <v>5941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0.4168</v>
      </c>
      <c r="O1136" s="8" t="n">
        <v>1.103</v>
      </c>
      <c r="P1136" s="3" t="n">
        <v>4.2006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2989</t>
        </is>
      </c>
      <c r="V1136" s="10" t="inlineStr">
        <is>
          <t>7474</t>
        </is>
      </c>
      <c r="W1136" s="3" t="inlineStr">
        <is>
          <t>19893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877.3</v>
      </c>
      <c r="AO1136" s="4" t="n">
        <v>906.8</v>
      </c>
      <c r="AP1136" s="3" t="n">
        <v>1038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1.066666666666663</v>
      </c>
      <c r="E1137" s="2" t="n">
        <v>1.715039577836408</v>
      </c>
      <c r="F1137" s="3" t="n">
        <v>0.2594033722438429</v>
      </c>
      <c r="G1137" s="4" t="n">
        <v>58</v>
      </c>
      <c r="H1137" s="4" t="n">
        <v>85</v>
      </c>
      <c r="I1137" s="3" t="n">
        <v>94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0.0258</v>
      </c>
      <c r="O1137" s="8" t="n">
        <v>0.1616</v>
      </c>
      <c r="P1137" s="3" t="n">
        <v>0.0347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37.9</v>
      </c>
      <c r="AO1137" s="4" t="n">
        <v>38.55</v>
      </c>
      <c r="AP1137" s="3" t="n">
        <v>38.65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-4.975124378109453</v>
      </c>
      <c r="E1138" s="2" t="n">
        <v>-4.712041884816746</v>
      </c>
      <c r="F1138" s="3" t="n">
        <v>-3.479853479853477</v>
      </c>
      <c r="G1138" s="4" t="n">
        <v>777</v>
      </c>
      <c r="H1138" s="4" t="n">
        <v>1146</v>
      </c>
      <c r="I1138" s="3" t="n">
        <v>820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0.1839</v>
      </c>
      <c r="O1138" s="8" t="n">
        <v>0.3412</v>
      </c>
      <c r="P1138" s="3" t="n">
        <v>0.449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28.65</v>
      </c>
      <c r="AO1138" s="4" t="n">
        <v>27.3</v>
      </c>
      <c r="AP1138" s="3" t="n">
        <v>26.35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1.669449081803005</v>
      </c>
      <c r="E1139" s="2" t="n">
        <v>0</v>
      </c>
      <c r="F1139" s="3" t="n">
        <v>-4.597701149425284</v>
      </c>
      <c r="G1139" s="4" t="n">
        <v>1318</v>
      </c>
      <c r="H1139" s="4" t="n">
        <v>612</v>
      </c>
      <c r="I1139" s="3" t="n">
        <v>702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1.0101</v>
      </c>
      <c r="O1139" s="8" t="n">
        <v>0.3675</v>
      </c>
      <c r="P1139" s="3" t="n">
        <v>0.4538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165279</t>
        </is>
      </c>
      <c r="V1139" s="10" t="inlineStr">
        <is>
          <t>88145</t>
        </is>
      </c>
      <c r="W1139" s="3" t="inlineStr">
        <is>
          <t>113878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30.45</v>
      </c>
      <c r="AO1139" s="4" t="n">
        <v>30.45</v>
      </c>
      <c r="AP1139" s="3" t="n">
        <v>29.05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-0.09751340809360733</v>
      </c>
      <c r="E1140" s="2" t="n">
        <v>-0.09760858955588923</v>
      </c>
      <c r="F1140" s="3" t="n">
        <v>0.3908158280410412</v>
      </c>
      <c r="G1140" s="4" t="n">
        <v>2464</v>
      </c>
      <c r="H1140" s="4" t="n">
        <v>2294</v>
      </c>
      <c r="I1140" s="3" t="n">
        <v>2036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0.6917</v>
      </c>
      <c r="O1140" s="8" t="n">
        <v>1.9248</v>
      </c>
      <c r="P1140" s="3" t="n">
        <v>1.4585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44310</t>
        </is>
      </c>
      <c r="V1140" s="10" t="inlineStr">
        <is>
          <t>102259</t>
        </is>
      </c>
      <c r="W1140" s="3" t="inlineStr">
        <is>
          <t>90471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102.45</v>
      </c>
      <c r="AO1140" s="4" t="n">
        <v>102.35</v>
      </c>
      <c r="AP1140" s="3" t="n">
        <v>102.75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-1.022304832713749</v>
      </c>
      <c r="E1141" s="2" t="n">
        <v>4.976525821596241</v>
      </c>
      <c r="F1141" s="3" t="n">
        <v>4.919499105545618</v>
      </c>
      <c r="G1141" s="4" t="n">
        <v>501</v>
      </c>
      <c r="H1141" s="4" t="n">
        <v>294</v>
      </c>
      <c r="I1141" s="3" t="n">
        <v>400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0.4578</v>
      </c>
      <c r="O1141" s="8" t="n">
        <v>0.3185</v>
      </c>
      <c r="P1141" s="3" t="n">
        <v>0.3439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53.25</v>
      </c>
      <c r="AO1141" s="4" t="n">
        <v>55.9</v>
      </c>
      <c r="AP1141" s="3" t="n">
        <v>58.65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-1.610169491525429</v>
      </c>
      <c r="E1142" s="2" t="n">
        <v>2.239448751076666</v>
      </c>
      <c r="F1142" s="3" t="n">
        <v>0.336983993260313</v>
      </c>
      <c r="G1142" s="4" t="n">
        <v>3016</v>
      </c>
      <c r="H1142" s="4" t="n">
        <v>3229</v>
      </c>
      <c r="I1142" s="3" t="n">
        <v>4264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1.9758</v>
      </c>
      <c r="O1142" s="8" t="n">
        <v>2.9865</v>
      </c>
      <c r="P1142" s="3" t="n">
        <v>4.1813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200578</t>
        </is>
      </c>
      <c r="V1142" s="10" t="inlineStr">
        <is>
          <t>314024</t>
        </is>
      </c>
      <c r="W1142" s="3" t="inlineStr">
        <is>
          <t>423527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58.05</v>
      </c>
      <c r="AO1142" s="4" t="n">
        <v>59.35</v>
      </c>
      <c r="AP1142" s="3" t="n">
        <v>59.55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0.09017132551848854</v>
      </c>
      <c r="E1143" s="2" t="n">
        <v>3.663663663663661</v>
      </c>
      <c r="F1143" s="3" t="n">
        <v>0.1738122827346532</v>
      </c>
      <c r="G1143" s="4" t="n">
        <v>54860</v>
      </c>
      <c r="H1143" s="4" t="n">
        <v>31475</v>
      </c>
      <c r="I1143" s="3" t="n">
        <v>29177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185.696</v>
      </c>
      <c r="O1143" s="8" t="n">
        <v>98.75490000000001</v>
      </c>
      <c r="P1143" s="3" t="n">
        <v>84.2174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4039535</t>
        </is>
      </c>
      <c r="V1143" s="10" t="inlineStr">
        <is>
          <t>2480550</t>
        </is>
      </c>
      <c r="W1143" s="3" t="inlineStr">
        <is>
          <t>2207331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1416000</v>
      </c>
      <c r="AC1143" s="5" t="n">
        <v>6258000</v>
      </c>
      <c r="AD1143" s="4" t="n">
        <v>910</v>
      </c>
      <c r="AE1143" s="4" t="n">
        <v>970</v>
      </c>
      <c r="AF1143" s="5" t="n">
        <v>1821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168.4</v>
      </c>
      <c r="AL1143" s="4" t="n">
        <v>174.55</v>
      </c>
      <c r="AM1143" s="5" t="n">
        <v>174.8</v>
      </c>
      <c r="AN1143" s="4" t="n">
        <v>166.5</v>
      </c>
      <c r="AO1143" s="4" t="n">
        <v>172.6</v>
      </c>
      <c r="AP1143" s="3" t="n">
        <v>172.9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-0.6676938880328623</v>
      </c>
      <c r="E1144" s="2" t="n">
        <v>1.344364012409511</v>
      </c>
      <c r="F1144" s="3" t="n">
        <v>2.346938775510201</v>
      </c>
      <c r="G1144" s="4" t="n">
        <v>393</v>
      </c>
      <c r="H1144" s="4" t="n">
        <v>494</v>
      </c>
      <c r="I1144" s="3" t="n">
        <v>798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0.3555</v>
      </c>
      <c r="O1144" s="8" t="n">
        <v>0.4515</v>
      </c>
      <c r="P1144" s="3" t="n">
        <v>0.3463000000000001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24881</t>
        </is>
      </c>
      <c r="V1144" s="10" t="inlineStr">
        <is>
          <t>30353</t>
        </is>
      </c>
      <c r="W1144" s="3" t="inlineStr">
        <is>
          <t>16335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96.7</v>
      </c>
      <c r="AO1144" s="4" t="n">
        <v>98</v>
      </c>
      <c r="AP1144" s="3" t="n">
        <v>100.3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-0.09866798223975759</v>
      </c>
      <c r="E1145" s="2" t="n">
        <v>0.592592592592587</v>
      </c>
      <c r="F1145" s="3" t="n">
        <v>1.178203240058913</v>
      </c>
      <c r="G1145" s="4" t="n">
        <v>3115</v>
      </c>
      <c r="H1145" s="4" t="n">
        <v>2971</v>
      </c>
      <c r="I1145" s="3" t="n">
        <v>2932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4.1878</v>
      </c>
      <c r="O1145" s="8" t="n">
        <v>2.6912</v>
      </c>
      <c r="P1145" s="3" t="n">
        <v>2.767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296324</t>
        </is>
      </c>
      <c r="V1145" s="10" t="inlineStr">
        <is>
          <t>173227</t>
        </is>
      </c>
      <c r="W1145" s="3" t="inlineStr">
        <is>
          <t>189083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101.25</v>
      </c>
      <c r="AO1145" s="4" t="n">
        <v>101.85</v>
      </c>
      <c r="AP1145" s="3" t="n">
        <v>103.05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1.392056626032249</v>
      </c>
      <c r="E1146" s="2" t="n">
        <v>5.290102389078501</v>
      </c>
      <c r="F1146" s="3" t="n">
        <v>4.073964932960067</v>
      </c>
      <c r="G1146" s="4" t="n">
        <v>12248</v>
      </c>
      <c r="H1146" s="4" t="n">
        <v>11323</v>
      </c>
      <c r="I1146" s="3" t="n">
        <v>10711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8.572799999999999</v>
      </c>
      <c r="O1146" s="8" t="n">
        <v>7.155900000000001</v>
      </c>
      <c r="P1146" s="3" t="n">
        <v>8.4259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68155</t>
        </is>
      </c>
      <c r="V1146" s="10" t="inlineStr">
        <is>
          <t>61245</t>
        </is>
      </c>
      <c r="W1146" s="3" t="inlineStr">
        <is>
          <t>79190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644.6</v>
      </c>
      <c r="AO1146" s="4" t="n">
        <v>678.7</v>
      </c>
      <c r="AP1146" s="3" t="n">
        <v>706.35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1.177146138386439</v>
      </c>
      <c r="E1147" s="2" t="n">
        <v>-0.4682179341657143</v>
      </c>
      <c r="F1147" s="3" t="n">
        <v>4.803991446899508</v>
      </c>
      <c r="G1147" s="4" t="n">
        <v>1672</v>
      </c>
      <c r="H1147" s="4" t="n">
        <v>1594</v>
      </c>
      <c r="I1147" s="3" t="n">
        <v>1224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6.6454</v>
      </c>
      <c r="O1147" s="8" t="n">
        <v>3.545</v>
      </c>
      <c r="P1147" s="3" t="n">
        <v>5.0182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352.4</v>
      </c>
      <c r="AO1147" s="4" t="n">
        <v>350.75</v>
      </c>
      <c r="AP1147" s="3" t="n">
        <v>367.6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0.2537427048972342</v>
      </c>
      <c r="E1148" s="2" t="n">
        <v>3.062515818780047</v>
      </c>
      <c r="F1148" s="3" t="n">
        <v>2.652259332023579</v>
      </c>
      <c r="G1148" s="4" t="n">
        <v>13535</v>
      </c>
      <c r="H1148" s="4" t="n">
        <v>11016</v>
      </c>
      <c r="I1148" s="3" t="n">
        <v>27640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11.0239</v>
      </c>
      <c r="O1148" s="8" t="n">
        <v>10.9677</v>
      </c>
      <c r="P1148" s="3" t="n">
        <v>31.176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319537</t>
        </is>
      </c>
      <c r="V1148" s="10" t="inlineStr">
        <is>
          <t>357219</t>
        </is>
      </c>
      <c r="W1148" s="3" t="inlineStr">
        <is>
          <t>553694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197.55</v>
      </c>
      <c r="AO1148" s="4" t="n">
        <v>203.6</v>
      </c>
      <c r="AP1148" s="3" t="n">
        <v>209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1.325163864348821</v>
      </c>
      <c r="E1149" s="2" t="n">
        <v>-0.02578165283833412</v>
      </c>
      <c r="F1149" s="3" t="n">
        <v>3.804946665103744</v>
      </c>
      <c r="G1149" s="4" t="n">
        <v>20849</v>
      </c>
      <c r="H1149" s="4" t="n">
        <v>13070</v>
      </c>
      <c r="I1149" s="3" t="n">
        <v>37955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37.3691</v>
      </c>
      <c r="O1149" s="8" t="n">
        <v>31.1754</v>
      </c>
      <c r="P1149" s="3" t="n">
        <v>103.4249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102160</t>
        </is>
      </c>
      <c r="V1149" s="10" t="inlineStr">
        <is>
          <t>75190</t>
        </is>
      </c>
      <c r="W1149" s="3" t="inlineStr">
        <is>
          <t>254311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2133.3</v>
      </c>
      <c r="AO1149" s="4" t="n">
        <v>2132.75</v>
      </c>
      <c r="AP1149" s="3" t="n">
        <v>2213.9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-1.960784313725487</v>
      </c>
      <c r="E1150" s="2" t="n">
        <v>-4.444444444444445</v>
      </c>
      <c r="F1150" s="3" t="n">
        <v>1.744186046511628</v>
      </c>
      <c r="G1150" s="4" t="n">
        <v>39</v>
      </c>
      <c r="H1150" s="4" t="n">
        <v>60</v>
      </c>
      <c r="I1150" s="3" t="n">
        <v>47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0.0302</v>
      </c>
      <c r="O1150" s="8" t="n">
        <v>0.381</v>
      </c>
      <c r="P1150" s="3" t="n">
        <v>0.4516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180</v>
      </c>
      <c r="AO1150" s="4" t="n">
        <v>172</v>
      </c>
      <c r="AP1150" s="3" t="n">
        <v>175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0.8184064237183377</v>
      </c>
      <c r="E1151" s="2" t="n">
        <v>3.170470209833059</v>
      </c>
      <c r="F1151" s="3" t="n">
        <v>3.191805225653207</v>
      </c>
      <c r="G1151" s="4" t="n">
        <v>6854</v>
      </c>
      <c r="H1151" s="4" t="n">
        <v>6086</v>
      </c>
      <c r="I1151" s="3" t="n">
        <v>6262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2.8186</v>
      </c>
      <c r="O1151" s="8" t="n">
        <v>1.5444</v>
      </c>
      <c r="P1151" s="3" t="n">
        <v>2.9428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45260</t>
        </is>
      </c>
      <c r="V1151" s="10" t="inlineStr">
        <is>
          <t>27818</t>
        </is>
      </c>
      <c r="W1151" s="3" t="inlineStr">
        <is>
          <t>56760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326.45</v>
      </c>
      <c r="AO1151" s="4" t="n">
        <v>336.8</v>
      </c>
      <c r="AP1151" s="3" t="n">
        <v>347.55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-1.523840734065206</v>
      </c>
      <c r="E1152" s="2" t="n">
        <v>3.044925124792006</v>
      </c>
      <c r="F1152" s="3" t="n">
        <v>-1.469400936541242</v>
      </c>
      <c r="G1152" s="4" t="n">
        <v>714</v>
      </c>
      <c r="H1152" s="4" t="n">
        <v>701</v>
      </c>
      <c r="I1152" s="3" t="n">
        <v>749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0.2961</v>
      </c>
      <c r="O1152" s="8" t="n">
        <v>0.2967</v>
      </c>
      <c r="P1152" s="3" t="n">
        <v>0.2989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7154</t>
        </is>
      </c>
      <c r="V1152" s="10" t="inlineStr">
        <is>
          <t>6687</t>
        </is>
      </c>
      <c r="W1152" s="3" t="inlineStr">
        <is>
          <t>7255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300.5</v>
      </c>
      <c r="AO1152" s="4" t="n">
        <v>309.65</v>
      </c>
      <c r="AP1152" s="3" t="n">
        <v>305.1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4.207920792079215</v>
      </c>
      <c r="E1153" s="2" t="n">
        <v>-2.850356294536824</v>
      </c>
      <c r="F1153" s="3" t="n">
        <v>3.422982885085571</v>
      </c>
      <c r="G1153" s="4" t="n">
        <v>94</v>
      </c>
      <c r="H1153" s="4" t="n">
        <v>92</v>
      </c>
      <c r="I1153" s="3" t="n">
        <v>63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0.1322</v>
      </c>
      <c r="O1153" s="8" t="n">
        <v>0.0346</v>
      </c>
      <c r="P1153" s="3" t="n">
        <v>0.1362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21.05</v>
      </c>
      <c r="AO1153" s="4" t="n">
        <v>20.45</v>
      </c>
      <c r="AP1153" s="3" t="n">
        <v>21.15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-1.988432938584407</v>
      </c>
      <c r="E1154" s="2" t="n">
        <v>0.7699224457682262</v>
      </c>
      <c r="F1154" s="3" t="n">
        <v>4.065584741509124</v>
      </c>
      <c r="G1154" s="4" t="n">
        <v>46785</v>
      </c>
      <c r="H1154" s="4" t="n">
        <v>18166</v>
      </c>
      <c r="I1154" s="3" t="n">
        <v>19650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58.13189999999999</v>
      </c>
      <c r="O1154" s="8" t="n">
        <v>36.2128</v>
      </c>
      <c r="P1154" s="3" t="n">
        <v>38.0593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507270</t>
        </is>
      </c>
      <c r="V1154" s="10" t="inlineStr">
        <is>
          <t>289560</t>
        </is>
      </c>
      <c r="W1154" s="3" t="inlineStr">
        <is>
          <t>215747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889.7</v>
      </c>
      <c r="AO1154" s="4" t="n">
        <v>896.55</v>
      </c>
      <c r="AP1154" s="3" t="n">
        <v>933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2.54303037269044</v>
      </c>
      <c r="E1155" s="2" t="n">
        <v>1.182536568962626</v>
      </c>
      <c r="F1155" s="3" t="n">
        <v>2.295890107455401</v>
      </c>
      <c r="G1155" s="4" t="n">
        <v>13017</v>
      </c>
      <c r="H1155" s="4" t="n">
        <v>7773</v>
      </c>
      <c r="I1155" s="3" t="n">
        <v>12347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19.1306</v>
      </c>
      <c r="O1155" s="8" t="n">
        <v>10.5195</v>
      </c>
      <c r="P1155" s="3" t="n">
        <v>17.3244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47852</t>
        </is>
      </c>
      <c r="V1155" s="10" t="inlineStr">
        <is>
          <t>32018</t>
        </is>
      </c>
      <c r="W1155" s="3" t="inlineStr">
        <is>
          <t>45283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1784.3</v>
      </c>
      <c r="AO1155" s="4" t="n">
        <v>1805.4</v>
      </c>
      <c r="AP1155" s="3" t="n">
        <v>1846.85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0.7843137254901961</v>
      </c>
      <c r="E1156" s="2" t="n">
        <v>-0.9338521400778232</v>
      </c>
      <c r="F1156" s="3" t="n">
        <v>3.927729772191684</v>
      </c>
      <c r="G1156" s="4" t="n">
        <v>312</v>
      </c>
      <c r="H1156" s="4" t="n">
        <v>913</v>
      </c>
      <c r="I1156" s="3" t="n">
        <v>1031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0.1269</v>
      </c>
      <c r="O1156" s="8" t="n">
        <v>0.2368</v>
      </c>
      <c r="P1156" s="3" t="n">
        <v>0.3819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13535</t>
        </is>
      </c>
      <c r="V1156" s="10" t="inlineStr">
        <is>
          <t>16581</t>
        </is>
      </c>
      <c r="W1156" s="3" t="inlineStr">
        <is>
          <t>23841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64.25</v>
      </c>
      <c r="AO1156" s="4" t="n">
        <v>63.65</v>
      </c>
      <c r="AP1156" s="3" t="n">
        <v>66.15000000000001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-1.446325262481251</v>
      </c>
      <c r="E1157" s="2" t="n">
        <v>3.750407653005762</v>
      </c>
      <c r="F1157" s="3" t="n">
        <v>2.671835708298408</v>
      </c>
      <c r="G1157" s="4" t="n">
        <v>12167</v>
      </c>
      <c r="H1157" s="4" t="n">
        <v>9482</v>
      </c>
      <c r="I1157" s="3" t="n">
        <v>13244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4.3063</v>
      </c>
      <c r="O1157" s="8" t="n">
        <v>2.8667</v>
      </c>
      <c r="P1157" s="3" t="n">
        <v>4.699800000000001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23339</t>
        </is>
      </c>
      <c r="V1157" s="10" t="inlineStr">
        <is>
          <t>11188</t>
        </is>
      </c>
      <c r="W1157" s="3" t="inlineStr">
        <is>
          <t>28619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459.95</v>
      </c>
      <c r="AO1157" s="4" t="n">
        <v>477.2</v>
      </c>
      <c r="AP1157" s="3" t="n">
        <v>489.95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0.5203550658096137</v>
      </c>
      <c r="E1158" s="2" t="n">
        <v>1.644336175395852</v>
      </c>
      <c r="F1158" s="3" t="n">
        <v>-0.5891751547833012</v>
      </c>
      <c r="G1158" s="4" t="n">
        <v>43750</v>
      </c>
      <c r="H1158" s="4" t="n">
        <v>18847</v>
      </c>
      <c r="I1158" s="3" t="n">
        <v>35806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40.3268</v>
      </c>
      <c r="O1158" s="8" t="n">
        <v>73.1292</v>
      </c>
      <c r="P1158" s="3" t="n">
        <v>54.30310000000001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468372</t>
        </is>
      </c>
      <c r="V1158" s="10" t="inlineStr">
        <is>
          <t>1170022</t>
        </is>
      </c>
      <c r="W1158" s="3" t="inlineStr">
        <is>
          <t>731908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246000</v>
      </c>
      <c r="AC1158" s="5" t="n">
        <v>2047200</v>
      </c>
      <c r="AD1158" s="4" t="n">
        <v>937</v>
      </c>
      <c r="AE1158" s="4" t="n">
        <v>630</v>
      </c>
      <c r="AF1158" s="5" t="n">
        <v>3135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496.8</v>
      </c>
      <c r="AL1158" s="4" t="n">
        <v>505.05</v>
      </c>
      <c r="AM1158" s="5" t="n">
        <v>501.55</v>
      </c>
      <c r="AN1158" s="4" t="n">
        <v>492.6</v>
      </c>
      <c r="AO1158" s="4" t="n">
        <v>500.7</v>
      </c>
      <c r="AP1158" s="3" t="n">
        <v>497.75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-2.161862527716189</v>
      </c>
      <c r="E1159" s="2" t="n">
        <v>3.286118980169978</v>
      </c>
      <c r="F1159" s="3" t="n">
        <v>-0.7679648930334644</v>
      </c>
      <c r="G1159" s="4" t="n">
        <v>1578</v>
      </c>
      <c r="H1159" s="4" t="n">
        <v>746</v>
      </c>
      <c r="I1159" s="3" t="n">
        <v>1101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2.11</v>
      </c>
      <c r="O1159" s="8" t="n">
        <v>0.9326000000000001</v>
      </c>
      <c r="P1159" s="3" t="n">
        <v>1.5606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134842</t>
        </is>
      </c>
      <c r="V1159" s="10" t="inlineStr">
        <is>
          <t>77538</t>
        </is>
      </c>
      <c r="W1159" s="3" t="inlineStr">
        <is>
          <t>131499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88.25</v>
      </c>
      <c r="AO1159" s="4" t="n">
        <v>91.15000000000001</v>
      </c>
      <c r="AP1159" s="3" t="n">
        <v>90.45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-1.129943502824855</v>
      </c>
      <c r="E1160" s="2" t="n">
        <v>3.500000000000004</v>
      </c>
      <c r="F1160" s="3" t="n">
        <v>0.3795721187025417</v>
      </c>
      <c r="G1160" s="4" t="n">
        <v>10534</v>
      </c>
      <c r="H1160" s="4" t="n">
        <v>9753</v>
      </c>
      <c r="I1160" s="3" t="n">
        <v>8395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7.362000000000001</v>
      </c>
      <c r="O1160" s="8" t="n">
        <v>9.8063</v>
      </c>
      <c r="P1160" s="3" t="n">
        <v>13.2753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313646</t>
        </is>
      </c>
      <c r="V1160" s="10" t="inlineStr">
        <is>
          <t>373800</t>
        </is>
      </c>
      <c r="W1160" s="3" t="inlineStr">
        <is>
          <t>571189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140</v>
      </c>
      <c r="AO1160" s="4" t="n">
        <v>144.9</v>
      </c>
      <c r="AP1160" s="3" t="n">
        <v>145.45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-3.716814159292038</v>
      </c>
      <c r="E1161" s="2" t="n">
        <v>-0.9191176470588236</v>
      </c>
      <c r="F1161" s="3" t="n">
        <v>1.113172541743973</v>
      </c>
      <c r="G1161" s="4" t="n">
        <v>259</v>
      </c>
      <c r="H1161" s="4" t="n">
        <v>294</v>
      </c>
      <c r="I1161" s="3" t="n">
        <v>315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0.3272</v>
      </c>
      <c r="O1161" s="8" t="n">
        <v>0.3691</v>
      </c>
      <c r="P1161" s="3" t="n">
        <v>0.6126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27.2</v>
      </c>
      <c r="AO1161" s="4" t="n">
        <v>26.95</v>
      </c>
      <c r="AP1161" s="3" t="n">
        <v>27.25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2.967133883185814</v>
      </c>
      <c r="E1162" s="2" t="n">
        <v>-0.2763552924132098</v>
      </c>
      <c r="F1162" s="3" t="n">
        <v>3.60719339276043</v>
      </c>
      <c r="G1162" s="4" t="n">
        <v>149226</v>
      </c>
      <c r="H1162" s="4" t="n">
        <v>93682</v>
      </c>
      <c r="I1162" s="3" t="n">
        <v>158758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1230.2076</v>
      </c>
      <c r="O1162" s="8" t="n">
        <v>648.2258</v>
      </c>
      <c r="P1162" s="3" t="n">
        <v>1299.309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520820</t>
        </is>
      </c>
      <c r="V1162" s="10" t="inlineStr">
        <is>
          <t>286921</t>
        </is>
      </c>
      <c r="W1162" s="3" t="inlineStr">
        <is>
          <t>448499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78700</v>
      </c>
      <c r="AC1162" s="5" t="n">
        <v>471550</v>
      </c>
      <c r="AD1162" s="4" t="n">
        <v>4601</v>
      </c>
      <c r="AE1162" s="4" t="n">
        <v>4783</v>
      </c>
      <c r="AF1162" s="5" t="n">
        <v>21624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12020.65</v>
      </c>
      <c r="AL1162" s="4" t="n">
        <v>11996.95</v>
      </c>
      <c r="AM1162" s="5" t="n">
        <v>12400.45</v>
      </c>
      <c r="AN1162" s="4" t="n">
        <v>11941.15</v>
      </c>
      <c r="AO1162" s="4" t="n">
        <v>11908.15</v>
      </c>
      <c r="AP1162" s="3" t="n">
        <v>12337.7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0.9267354432593231</v>
      </c>
      <c r="E1163" s="2" t="n">
        <v>0.155925155925152</v>
      </c>
      <c r="F1163" s="3" t="n">
        <v>0.4324511330219685</v>
      </c>
      <c r="G1163" s="4" t="n">
        <v>8439</v>
      </c>
      <c r="H1163" s="4" t="n">
        <v>5639</v>
      </c>
      <c r="I1163" s="3" t="n">
        <v>7017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4.4356</v>
      </c>
      <c r="O1163" s="8" t="n">
        <v>3.3156</v>
      </c>
      <c r="P1163" s="3" t="n">
        <v>3.3875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88779</t>
        </is>
      </c>
      <c r="V1163" s="10" t="inlineStr">
        <is>
          <t>69866</t>
        </is>
      </c>
      <c r="W1163" s="3" t="inlineStr">
        <is>
          <t>51047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288.6</v>
      </c>
      <c r="AO1163" s="4" t="n">
        <v>289.05</v>
      </c>
      <c r="AP1163" s="3" t="n">
        <v>290.3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-5.003088326127235</v>
      </c>
      <c r="E1164" s="2" t="n">
        <v>-5.003088326127235</v>
      </c>
      <c r="F1164" s="3" t="n">
        <v>-5.003088326127235</v>
      </c>
      <c r="G1164" s="4" t="n">
        <v>3</v>
      </c>
      <c r="H1164" s="4" t="n">
        <v>3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0.0008</v>
      </c>
      <c r="O1164" s="8" t="n">
        <v>0.0008</v>
      </c>
      <c r="P1164" s="3" t="n">
        <v>0.0008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76.90000000000001</v>
      </c>
      <c r="AO1164" s="4" t="n">
        <v>76.90000000000001</v>
      </c>
      <c r="AP1164" s="3" t="n">
        <v>76.90000000000001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0.3612903225806466</v>
      </c>
      <c r="E1165" s="2" t="n">
        <v>1.337104654152728</v>
      </c>
      <c r="F1165" s="3" t="n">
        <v>-0.3298655163663929</v>
      </c>
      <c r="G1165" s="4" t="n">
        <v>772</v>
      </c>
      <c r="H1165" s="4" t="n">
        <v>1017</v>
      </c>
      <c r="I1165" s="3" t="n">
        <v>1151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0.6681999999999999</v>
      </c>
      <c r="O1165" s="8" t="n">
        <v>0.4832</v>
      </c>
      <c r="P1165" s="3" t="n">
        <v>0.8408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137147</t>
        </is>
      </c>
      <c r="V1165" s="10" t="inlineStr">
        <is>
          <t>101707</t>
        </is>
      </c>
      <c r="W1165" s="3" t="inlineStr">
        <is>
          <t>147910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38.89</v>
      </c>
      <c r="AO1165" s="4" t="n">
        <v>39.41</v>
      </c>
      <c r="AP1165" s="3" t="n">
        <v>39.28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-0.8909194745859543</v>
      </c>
      <c r="E1166" s="2" t="n">
        <v>1.943836195305594</v>
      </c>
      <c r="F1166" s="3" t="n">
        <v>-0.7235181067942804</v>
      </c>
      <c r="G1166" s="4" t="n">
        <v>6464</v>
      </c>
      <c r="H1166" s="4" t="n">
        <v>5228</v>
      </c>
      <c r="I1166" s="3" t="n">
        <v>6228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7.2298</v>
      </c>
      <c r="O1166" s="8" t="n">
        <v>4.8834</v>
      </c>
      <c r="P1166" s="3" t="n">
        <v>7.2822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10594</t>
        </is>
      </c>
      <c r="V1166" s="10" t="inlineStr">
        <is>
          <t>9159</t>
        </is>
      </c>
      <c r="W1166" s="3" t="inlineStr">
        <is>
          <t>9706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2603.1</v>
      </c>
      <c r="AO1166" s="4" t="n">
        <v>2653.7</v>
      </c>
      <c r="AP1166" s="3" t="n">
        <v>2634.5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0.216407633287422</v>
      </c>
      <c r="E1167" s="2" t="n">
        <v>-0.2846486062033743</v>
      </c>
      <c r="F1167" s="3" t="n">
        <v>0.3642090756964313</v>
      </c>
      <c r="G1167" s="4" t="n">
        <v>1753</v>
      </c>
      <c r="H1167" s="4" t="n">
        <v>1973</v>
      </c>
      <c r="I1167" s="3" t="n">
        <v>981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1.8337</v>
      </c>
      <c r="O1167" s="8" t="n">
        <v>2.1165</v>
      </c>
      <c r="P1167" s="3" t="n">
        <v>2.8773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27301</t>
        </is>
      </c>
      <c r="V1167" s="10" t="inlineStr">
        <is>
          <t>31385</t>
        </is>
      </c>
      <c r="W1167" s="3" t="inlineStr">
        <is>
          <t>51521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509.4</v>
      </c>
      <c r="AO1167" s="4" t="n">
        <v>507.95</v>
      </c>
      <c r="AP1167" s="3" t="n">
        <v>509.8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0.05817335660267266</v>
      </c>
      <c r="E1168" s="2" t="n">
        <v>1.162790697674419</v>
      </c>
      <c r="F1168" s="3" t="n">
        <v>0.1724137931034548</v>
      </c>
      <c r="G1168" s="4" t="n">
        <v>1052</v>
      </c>
      <c r="H1168" s="4" t="n">
        <v>1053</v>
      </c>
      <c r="I1168" s="3" t="n">
        <v>1361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0.7595000000000001</v>
      </c>
      <c r="O1168" s="8" t="n">
        <v>0.5663</v>
      </c>
      <c r="P1168" s="3" t="n">
        <v>0.8106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52239</t>
        </is>
      </c>
      <c r="V1168" s="10" t="inlineStr">
        <is>
          <t>40478</t>
        </is>
      </c>
      <c r="W1168" s="3" t="inlineStr">
        <is>
          <t>47287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86</v>
      </c>
      <c r="AO1168" s="4" t="n">
        <v>87</v>
      </c>
      <c r="AP1168" s="3" t="n">
        <v>87.15000000000001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-0.2977371973005161</v>
      </c>
      <c r="E1169" s="2" t="n">
        <v>2.76727055544496</v>
      </c>
      <c r="F1169" s="3" t="n">
        <v>2.44091437427352</v>
      </c>
      <c r="G1169" s="4" t="n">
        <v>4525</v>
      </c>
      <c r="H1169" s="4" t="n">
        <v>16300</v>
      </c>
      <c r="I1169" s="3" t="n">
        <v>4977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1.925</v>
      </c>
      <c r="O1169" s="8" t="n">
        <v>26.0868</v>
      </c>
      <c r="P1169" s="3" t="n">
        <v>3.4869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50123</t>
        </is>
      </c>
      <c r="V1169" s="10" t="inlineStr">
        <is>
          <t>668738</t>
        </is>
      </c>
      <c r="W1169" s="3" t="inlineStr">
        <is>
          <t>68272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251.15</v>
      </c>
      <c r="AO1169" s="4" t="n">
        <v>258.1</v>
      </c>
      <c r="AP1169" s="3" t="n">
        <v>264.4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3.129890453834116</v>
      </c>
      <c r="E1170" s="2" t="n">
        <v>-1.194167711288523</v>
      </c>
      <c r="F1170" s="3" t="n">
        <v>-1.302083333333333</v>
      </c>
      <c r="G1170" s="4" t="n">
        <v>83780</v>
      </c>
      <c r="H1170" s="4" t="n">
        <v>47945</v>
      </c>
      <c r="I1170" s="3" t="n">
        <v>63818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231.0183</v>
      </c>
      <c r="O1170" s="8" t="n">
        <v>236.4925</v>
      </c>
      <c r="P1170" s="3" t="n">
        <v>241.7828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2413301</t>
        </is>
      </c>
      <c r="V1170" s="10" t="inlineStr">
        <is>
          <t>2267820</t>
        </is>
      </c>
      <c r="W1170" s="3" t="inlineStr">
        <is>
          <t>2406490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757.85</v>
      </c>
      <c r="AO1170" s="4" t="n">
        <v>748.8</v>
      </c>
      <c r="AP1170" s="3" t="n">
        <v>739.05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1.815060093205797</v>
      </c>
      <c r="E1171" s="2" t="n">
        <v>0.04818116116598136</v>
      </c>
      <c r="F1171" s="3" t="n">
        <v>-1.492896701179867</v>
      </c>
      <c r="G1171" s="4" t="n">
        <v>392</v>
      </c>
      <c r="H1171" s="4" t="n">
        <v>293</v>
      </c>
      <c r="I1171" s="3" t="n">
        <v>291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0.7144</v>
      </c>
      <c r="O1171" s="8" t="n">
        <v>0.2674</v>
      </c>
      <c r="P1171" s="3" t="n">
        <v>0.4919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207.55</v>
      </c>
      <c r="AO1171" s="4" t="n">
        <v>207.65</v>
      </c>
      <c r="AP1171" s="3" t="n">
        <v>204.55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-0.7525773195876242</v>
      </c>
      <c r="E1172" s="2" t="n">
        <v>0.2285239430767562</v>
      </c>
      <c r="F1172" s="3" t="n">
        <v>-1.378381179396824</v>
      </c>
      <c r="G1172" s="4" t="n">
        <v>2951</v>
      </c>
      <c r="H1172" s="4" t="n">
        <v>4665</v>
      </c>
      <c r="I1172" s="3" t="n">
        <v>4444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1.363</v>
      </c>
      <c r="O1172" s="8" t="n">
        <v>2.8939</v>
      </c>
      <c r="P1172" s="3" t="n">
        <v>3.9675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13126</t>
        </is>
      </c>
      <c r="V1172" s="10" t="inlineStr">
        <is>
          <t>36260</t>
        </is>
      </c>
      <c r="W1172" s="3" t="inlineStr">
        <is>
          <t>59299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481.35</v>
      </c>
      <c r="AO1172" s="4" t="n">
        <v>482.45</v>
      </c>
      <c r="AP1172" s="3" t="n">
        <v>475.8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2.157802071817541</v>
      </c>
      <c r="E1173" s="2" t="n">
        <v>2.701402805611226</v>
      </c>
      <c r="F1173" s="3" t="n">
        <v>3.726974711208242</v>
      </c>
      <c r="G1173" s="4" t="n">
        <v>2521</v>
      </c>
      <c r="H1173" s="4" t="n">
        <v>899</v>
      </c>
      <c r="I1173" s="3" t="n">
        <v>2999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3.1548</v>
      </c>
      <c r="O1173" s="8" t="n">
        <v>0.6715000000000001</v>
      </c>
      <c r="P1173" s="3" t="n">
        <v>3.4989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4288</t>
        </is>
      </c>
      <c r="V1173" s="10" t="inlineStr">
        <is>
          <t>2780</t>
        </is>
      </c>
      <c r="W1173" s="3" t="inlineStr">
        <is>
          <t>3862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1247.5</v>
      </c>
      <c r="AO1173" s="4" t="n">
        <v>1281.2</v>
      </c>
      <c r="AP1173" s="3" t="n">
        <v>1328.95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-1.501806987016461</v>
      </c>
      <c r="E1174" s="2" t="n">
        <v>2.103603848453555</v>
      </c>
      <c r="F1174" s="3" t="n">
        <v>1.067397785349231</v>
      </c>
      <c r="G1174" s="4" t="n">
        <v>37517</v>
      </c>
      <c r="H1174" s="4" t="n">
        <v>33500</v>
      </c>
      <c r="I1174" s="3" t="n">
        <v>52705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104.0755</v>
      </c>
      <c r="O1174" s="8" t="n">
        <v>115.4449</v>
      </c>
      <c r="P1174" s="3" t="n">
        <v>191.2627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166344</t>
        </is>
      </c>
      <c r="V1174" s="10" t="inlineStr">
        <is>
          <t>196128</t>
        </is>
      </c>
      <c r="W1174" s="3" t="inlineStr">
        <is>
          <t>234616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1839.7</v>
      </c>
      <c r="AO1174" s="4" t="n">
        <v>1878.4</v>
      </c>
      <c r="AP1174" s="3" t="n">
        <v>1898.45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-2.061855670103093</v>
      </c>
      <c r="E1175" s="2" t="n">
        <v>2.147368421052629</v>
      </c>
      <c r="F1175" s="3" t="n">
        <v>-0.2679307502061029</v>
      </c>
      <c r="G1175" s="4" t="n">
        <v>749</v>
      </c>
      <c r="H1175" s="4" t="n">
        <v>2029</v>
      </c>
      <c r="I1175" s="3" t="n">
        <v>841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0.7382</v>
      </c>
      <c r="O1175" s="8" t="n">
        <v>1.8349</v>
      </c>
      <c r="P1175" s="3" t="n">
        <v>0.8193000000000001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24889</t>
        </is>
      </c>
      <c r="V1175" s="10" t="inlineStr">
        <is>
          <t>28063</t>
        </is>
      </c>
      <c r="W1175" s="3" t="inlineStr">
        <is>
          <t>19556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237.5</v>
      </c>
      <c r="AO1175" s="4" t="n">
        <v>242.6</v>
      </c>
      <c r="AP1175" s="3" t="n">
        <v>241.95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0.3205128205128327</v>
      </c>
      <c r="E1176" s="2" t="n">
        <v>4.898828541001059</v>
      </c>
      <c r="F1176" s="3" t="n">
        <v>4.974619289340107</v>
      </c>
      <c r="G1176" s="4" t="n">
        <v>229</v>
      </c>
      <c r="H1176" s="4" t="n">
        <v>172</v>
      </c>
      <c r="I1176" s="3" t="n">
        <v>222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0.8549</v>
      </c>
      <c r="O1176" s="8" t="n">
        <v>0.2623</v>
      </c>
      <c r="P1176" s="3" t="n">
        <v>0.3866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46.95</v>
      </c>
      <c r="AO1176" s="4" t="n">
        <v>49.25</v>
      </c>
      <c r="AP1176" s="3" t="n">
        <v>51.7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1.301209251000033</v>
      </c>
      <c r="E1177" s="2" t="n">
        <v>0.7534495279593484</v>
      </c>
      <c r="F1177" s="3" t="n">
        <v>2.216415893323714</v>
      </c>
      <c r="G1177" s="4" t="n">
        <v>19023</v>
      </c>
      <c r="H1177" s="4" t="n">
        <v>35781</v>
      </c>
      <c r="I1177" s="3" t="n">
        <v>30770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60.04640000000001</v>
      </c>
      <c r="O1177" s="8" t="n">
        <v>83.4096</v>
      </c>
      <c r="P1177" s="3" t="n">
        <v>103.5828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382350</t>
        </is>
      </c>
      <c r="V1177" s="10" t="inlineStr">
        <is>
          <t>516676</t>
        </is>
      </c>
      <c r="W1177" s="3" t="inlineStr">
        <is>
          <t>520813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377300</v>
      </c>
      <c r="AC1177" s="5" t="n">
        <v>1068200</v>
      </c>
      <c r="AD1177" s="4" t="n">
        <v>663</v>
      </c>
      <c r="AE1177" s="4" t="n">
        <v>979</v>
      </c>
      <c r="AF1177" s="5" t="n">
        <v>2743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1110.65</v>
      </c>
      <c r="AL1177" s="4" t="n">
        <v>1119.45</v>
      </c>
      <c r="AM1177" s="5" t="n">
        <v>1141.85</v>
      </c>
      <c r="AN1177" s="4" t="n">
        <v>1101.6</v>
      </c>
      <c r="AO1177" s="4" t="n">
        <v>1109.9</v>
      </c>
      <c r="AP1177" s="3" t="n">
        <v>1134.5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-0.78125</v>
      </c>
      <c r="E1178" s="2" t="n">
        <v>0.7874015748031495</v>
      </c>
      <c r="F1178" s="3" t="n">
        <v>3.593749999999996</v>
      </c>
      <c r="G1178" s="4" t="n">
        <v>159</v>
      </c>
      <c r="H1178" s="4" t="n">
        <v>192</v>
      </c>
      <c r="I1178" s="3" t="n">
        <v>185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0.07290000000000001</v>
      </c>
      <c r="O1178" s="8" t="n">
        <v>0.09480000000000001</v>
      </c>
      <c r="P1178" s="3" t="n">
        <v>0.0857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31.75</v>
      </c>
      <c r="AO1178" s="4" t="n">
        <v>32</v>
      </c>
      <c r="AP1178" s="3" t="n">
        <v>33.15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4.892367906066536</v>
      </c>
      <c r="E1179" s="2" t="n">
        <v>1.49253731343283</v>
      </c>
      <c r="F1179" s="3" t="n">
        <v>-0.7352941176470562</v>
      </c>
      <c r="G1179" s="4" t="n">
        <v>598</v>
      </c>
      <c r="H1179" s="4" t="n">
        <v>641</v>
      </c>
      <c r="I1179" s="3" t="n">
        <v>586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0.9512</v>
      </c>
      <c r="O1179" s="8" t="n">
        <v>0.8079000000000001</v>
      </c>
      <c r="P1179" s="3" t="n">
        <v>1.0596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26.8</v>
      </c>
      <c r="AO1179" s="4" t="n">
        <v>27.2</v>
      </c>
      <c r="AP1179" s="3" t="n">
        <v>27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0.8368595743342061</v>
      </c>
      <c r="E1180" s="2" t="n">
        <v>2.321264215403338</v>
      </c>
      <c r="F1180" s="3" t="n">
        <v>1.747190925584295</v>
      </c>
      <c r="G1180" s="4" t="n">
        <v>24590</v>
      </c>
      <c r="H1180" s="4" t="n">
        <v>39980</v>
      </c>
      <c r="I1180" s="3" t="n">
        <v>40832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116.8822</v>
      </c>
      <c r="O1180" s="8" t="n">
        <v>137.6269</v>
      </c>
      <c r="P1180" s="3" t="n">
        <v>139.1897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171719</t>
        </is>
      </c>
      <c r="V1180" s="10" t="inlineStr">
        <is>
          <t>154581</t>
        </is>
      </c>
      <c r="W1180" s="3" t="inlineStr">
        <is>
          <t>127060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132800</v>
      </c>
      <c r="AC1180" s="5" t="n">
        <v>350800</v>
      </c>
      <c r="AD1180" s="4" t="n">
        <v>484</v>
      </c>
      <c r="AE1180" s="4" t="n">
        <v>1030</v>
      </c>
      <c r="AF1180" s="5" t="n">
        <v>1835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3235.8</v>
      </c>
      <c r="AL1180" s="4" t="n">
        <v>3319.95</v>
      </c>
      <c r="AM1180" s="5" t="n">
        <v>3373.45</v>
      </c>
      <c r="AN1180" s="4" t="n">
        <v>3205.15</v>
      </c>
      <c r="AO1180" s="4" t="n">
        <v>3279.55</v>
      </c>
      <c r="AP1180" s="3" t="n">
        <v>3336.85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-0.1445862766968233</v>
      </c>
      <c r="E1181" s="2" t="n">
        <v>1.812013900380613</v>
      </c>
      <c r="F1181" s="3" t="n">
        <v>4.067452255180817</v>
      </c>
      <c r="G1181" s="4" t="n">
        <v>21156</v>
      </c>
      <c r="H1181" s="4" t="n">
        <v>15364</v>
      </c>
      <c r="I1181" s="3" t="n">
        <v>18305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17.0096</v>
      </c>
      <c r="O1181" s="8" t="n">
        <v>17.5976</v>
      </c>
      <c r="P1181" s="3" t="n">
        <v>23.6048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76695</t>
        </is>
      </c>
      <c r="V1181" s="10" t="inlineStr">
        <is>
          <t>94687</t>
        </is>
      </c>
      <c r="W1181" s="3" t="inlineStr">
        <is>
          <t>125248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1208.6</v>
      </c>
      <c r="AO1181" s="4" t="n">
        <v>1230.5</v>
      </c>
      <c r="AP1181" s="3" t="n">
        <v>1280.55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2.36089841755998</v>
      </c>
      <c r="E1182" s="2" t="n">
        <v>1.246727340730582</v>
      </c>
      <c r="F1182" s="3" t="n">
        <v>1.83474941509666</v>
      </c>
      <c r="G1182" s="4" t="n">
        <v>13744</v>
      </c>
      <c r="H1182" s="4" t="n">
        <v>6458</v>
      </c>
      <c r="I1182" s="3" t="n">
        <v>7138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5.1246</v>
      </c>
      <c r="O1182" s="8" t="n">
        <v>3.2659</v>
      </c>
      <c r="P1182" s="3" t="n">
        <v>11.6634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53860</t>
        </is>
      </c>
      <c r="V1182" s="10" t="inlineStr">
        <is>
          <t>44728</t>
        </is>
      </c>
      <c r="W1182" s="3" t="inlineStr">
        <is>
          <t>246991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401.05</v>
      </c>
      <c r="AO1182" s="4" t="n">
        <v>406.05</v>
      </c>
      <c r="AP1182" s="3" t="n">
        <v>413.5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-1.903467029231803</v>
      </c>
      <c r="E1183" s="2" t="n">
        <v>-19.95841995841997</v>
      </c>
      <c r="F1183" s="3" t="n">
        <v>-15.58441558441558</v>
      </c>
      <c r="G1183" s="4" t="n">
        <v>3759</v>
      </c>
      <c r="H1183" s="4" t="n">
        <v>11102</v>
      </c>
      <c r="I1183" s="3" t="n">
        <v>19210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9.939500000000001</v>
      </c>
      <c r="O1183" s="8" t="n">
        <v>20.903</v>
      </c>
      <c r="P1183" s="3" t="n">
        <v>39.7914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498468</t>
        </is>
      </c>
      <c r="V1183" s="10" t="inlineStr">
        <is>
          <t>1776683</t>
        </is>
      </c>
      <c r="W1183" s="3" t="inlineStr">
        <is>
          <t>3259725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72.15000000000001</v>
      </c>
      <c r="AO1183" s="4" t="n">
        <v>57.75</v>
      </c>
      <c r="AP1183" s="3" t="n">
        <v>48.75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-0.3879089511820211</v>
      </c>
      <c r="E1184" s="2" t="n">
        <v>0.360029390154305</v>
      </c>
      <c r="F1184" s="3" t="n">
        <v>0.6223003148107474</v>
      </c>
      <c r="G1184" s="4" t="n">
        <v>9616</v>
      </c>
      <c r="H1184" s="4" t="n">
        <v>3405</v>
      </c>
      <c r="I1184" s="3" t="n">
        <v>6039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6.161799999999999</v>
      </c>
      <c r="O1184" s="8" t="n">
        <v>2.359</v>
      </c>
      <c r="P1184" s="3" t="n">
        <v>5.1725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36766</t>
        </is>
      </c>
      <c r="V1184" s="10" t="inlineStr">
        <is>
          <t>18577</t>
        </is>
      </c>
      <c r="W1184" s="3" t="inlineStr">
        <is>
          <t>52001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680.5</v>
      </c>
      <c r="AO1184" s="4" t="n">
        <v>682.95</v>
      </c>
      <c r="AP1184" s="3" t="n">
        <v>687.2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-2.989130434782593</v>
      </c>
      <c r="E1185" s="2" t="n">
        <v>4.971988795518203</v>
      </c>
      <c r="F1185" s="3" t="n">
        <v>3.135423615743822</v>
      </c>
      <c r="G1185" s="4" t="n">
        <v>1530</v>
      </c>
      <c r="H1185" s="4" t="n">
        <v>574</v>
      </c>
      <c r="I1185" s="3" t="n">
        <v>1709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1.5091</v>
      </c>
      <c r="O1185" s="8" t="n">
        <v>1.3791</v>
      </c>
      <c r="P1185" s="3" t="n">
        <v>2.7598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142904</t>
        </is>
      </c>
      <c r="V1185" s="10" t="inlineStr">
        <is>
          <t>149785</t>
        </is>
      </c>
      <c r="W1185" s="3" t="inlineStr">
        <is>
          <t>258574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71.40000000000001</v>
      </c>
      <c r="AO1185" s="4" t="n">
        <v>74.95</v>
      </c>
      <c r="AP1185" s="3" t="n">
        <v>77.3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1.496742384222574</v>
      </c>
      <c r="E1186" s="2" t="n">
        <v>-0.08674531575294935</v>
      </c>
      <c r="F1186" s="3" t="n">
        <v>0.4688313943393029</v>
      </c>
      <c r="G1186" s="4" t="n">
        <v>331</v>
      </c>
      <c r="H1186" s="4" t="n">
        <v>418</v>
      </c>
      <c r="I1186" s="3" t="n">
        <v>524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0.1684</v>
      </c>
      <c r="O1186" s="8" t="n">
        <v>1.5663</v>
      </c>
      <c r="P1186" s="3" t="n">
        <v>0.4297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3091</t>
        </is>
      </c>
      <c r="V1186" s="10" t="inlineStr">
        <is>
          <t>51701</t>
        </is>
      </c>
      <c r="W1186" s="3" t="inlineStr">
        <is>
          <t>11000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288.2</v>
      </c>
      <c r="AO1186" s="4" t="n">
        <v>287.95</v>
      </c>
      <c r="AP1186" s="3" t="n">
        <v>289.3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-0.2642007926023753</v>
      </c>
      <c r="E1187" s="2" t="n">
        <v>2.781456953642389</v>
      </c>
      <c r="F1187" s="3" t="n">
        <v>0.429553264604811</v>
      </c>
      <c r="G1187" s="4" t="n">
        <v>941</v>
      </c>
      <c r="H1187" s="4" t="n">
        <v>1218</v>
      </c>
      <c r="I1187" s="3" t="n">
        <v>1333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0.6779000000000001</v>
      </c>
      <c r="O1187" s="8" t="n">
        <v>0.7482</v>
      </c>
      <c r="P1187" s="3" t="n">
        <v>0.6795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32677</t>
        </is>
      </c>
      <c r="V1187" s="10" t="inlineStr">
        <is>
          <t>43888</t>
        </is>
      </c>
      <c r="W1187" s="3" t="inlineStr">
        <is>
          <t>34132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113.25</v>
      </c>
      <c r="AO1187" s="4" t="n">
        <v>116.4</v>
      </c>
      <c r="AP1187" s="3" t="n">
        <v>116.9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4.109589041095901</v>
      </c>
      <c r="E1188" s="2" t="n">
        <v>4.824561403508763</v>
      </c>
      <c r="F1188" s="3" t="n">
        <v>4.602510460251052</v>
      </c>
      <c r="G1188" s="4" t="n">
        <v>595</v>
      </c>
      <c r="H1188" s="4" t="n">
        <v>891</v>
      </c>
      <c r="I1188" s="3" t="n">
        <v>628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0.9503</v>
      </c>
      <c r="O1188" s="8" t="n">
        <v>1.3499</v>
      </c>
      <c r="P1188" s="3" t="n">
        <v>1.1616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11.4</v>
      </c>
      <c r="AO1188" s="4" t="n">
        <v>11.95</v>
      </c>
      <c r="AP1188" s="3" t="n">
        <v>12.5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13.84354565270042</v>
      </c>
      <c r="E1189" s="2" t="n">
        <v>-3.829298387439901</v>
      </c>
      <c r="F1189" s="3" t="n">
        <v>-0.7167190195991803</v>
      </c>
      <c r="G1189" s="4" t="n">
        <v>130904</v>
      </c>
      <c r="H1189" s="4" t="n">
        <v>74933</v>
      </c>
      <c r="I1189" s="3" t="n">
        <v>59810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441.775</v>
      </c>
      <c r="O1189" s="8" t="n">
        <v>183.5507</v>
      </c>
      <c r="P1189" s="3" t="n">
        <v>193.2274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391016</t>
        </is>
      </c>
      <c r="V1189" s="10" t="inlineStr">
        <is>
          <t>155124</t>
        </is>
      </c>
      <c r="W1189" s="3" t="inlineStr">
        <is>
          <t>172249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1175.15</v>
      </c>
      <c r="AO1189" s="4" t="n">
        <v>1130.15</v>
      </c>
      <c r="AP1189" s="3" t="n">
        <v>1122.05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2.196170132086204</v>
      </c>
      <c r="E1190" s="2" t="n">
        <v>0.6307782690702233</v>
      </c>
      <c r="F1190" s="3" t="n">
        <v>-1.554770318021198</v>
      </c>
      <c r="G1190" s="4" t="n">
        <v>12908</v>
      </c>
      <c r="H1190" s="4" t="n">
        <v>12135</v>
      </c>
      <c r="I1190" s="3" t="n">
        <v>18801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43.8631</v>
      </c>
      <c r="O1190" s="8" t="n">
        <v>26.3621</v>
      </c>
      <c r="P1190" s="3" t="n">
        <v>33.8108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184288</t>
        </is>
      </c>
      <c r="V1190" s="10" t="inlineStr">
        <is>
          <t>45647</t>
        </is>
      </c>
      <c r="W1190" s="3" t="inlineStr">
        <is>
          <t>82450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110400</v>
      </c>
      <c r="AC1190" s="5" t="n">
        <v>387600</v>
      </c>
      <c r="AD1190" s="4" t="n">
        <v>351</v>
      </c>
      <c r="AE1190" s="4" t="n">
        <v>653</v>
      </c>
      <c r="AF1190" s="5" t="n">
        <v>1928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1574.55</v>
      </c>
      <c r="AL1190" s="4" t="n">
        <v>1600.1</v>
      </c>
      <c r="AM1190" s="5" t="n">
        <v>1562.25</v>
      </c>
      <c r="AN1190" s="4" t="n">
        <v>1617.05</v>
      </c>
      <c r="AO1190" s="4" t="n">
        <v>1627.25</v>
      </c>
      <c r="AP1190" s="3" t="n">
        <v>1601.95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-1.794071762870515</v>
      </c>
      <c r="E1191" s="2" t="n">
        <v>0.8207572147206778</v>
      </c>
      <c r="F1191" s="3" t="n">
        <v>-0.8350840336134502</v>
      </c>
      <c r="G1191" s="4" t="n">
        <v>38020</v>
      </c>
      <c r="H1191" s="4" t="n">
        <v>55629</v>
      </c>
      <c r="I1191" s="3" t="n">
        <v>29735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84.3927</v>
      </c>
      <c r="O1191" s="8" t="n">
        <v>118.719</v>
      </c>
      <c r="P1191" s="3" t="n">
        <v>65.2878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587225</t>
        </is>
      </c>
      <c r="V1191" s="10" t="inlineStr">
        <is>
          <t>921121</t>
        </is>
      </c>
      <c r="W1191" s="3" t="inlineStr">
        <is>
          <t>430811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167200</v>
      </c>
      <c r="AC1191" s="5" t="n">
        <v>1828800</v>
      </c>
      <c r="AD1191" s="4" t="n">
        <v>169</v>
      </c>
      <c r="AE1191" s="4" t="n">
        <v>512</v>
      </c>
      <c r="AF1191" s="5" t="n">
        <v>2831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953.4</v>
      </c>
      <c r="AL1191" s="4" t="n">
        <v>962.55</v>
      </c>
      <c r="AM1191" s="5" t="n">
        <v>954.2</v>
      </c>
      <c r="AN1191" s="4" t="n">
        <v>944.25</v>
      </c>
      <c r="AO1191" s="4" t="n">
        <v>952</v>
      </c>
      <c r="AP1191" s="3" t="n">
        <v>944.05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1.445783132530124</v>
      </c>
      <c r="E1192" s="2" t="n">
        <v>-0.7125890736342144</v>
      </c>
      <c r="F1192" s="3" t="n">
        <v>-3.588516746411483</v>
      </c>
      <c r="G1192" s="4" t="n">
        <v>1006</v>
      </c>
      <c r="H1192" s="4" t="n">
        <v>491</v>
      </c>
      <c r="I1192" s="3" t="n">
        <v>609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0.8544</v>
      </c>
      <c r="O1192" s="8" t="n">
        <v>0.6005</v>
      </c>
      <c r="P1192" s="3" t="n">
        <v>0.7702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249142</t>
        </is>
      </c>
      <c r="V1192" s="10" t="inlineStr">
        <is>
          <t>52121</t>
        </is>
      </c>
      <c r="W1192" s="3" t="inlineStr">
        <is>
          <t>157209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21.05</v>
      </c>
      <c r="AO1192" s="4" t="n">
        <v>20.9</v>
      </c>
      <c r="AP1192" s="3" t="n">
        <v>20.15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1.830863121185694</v>
      </c>
      <c r="E1193" s="2" t="n">
        <v>2.875933997509343</v>
      </c>
      <c r="F1193" s="3" t="n">
        <v>1.342916587857008</v>
      </c>
      <c r="G1193" s="4" t="n">
        <v>23314</v>
      </c>
      <c r="H1193" s="4" t="n">
        <v>29756</v>
      </c>
      <c r="I1193" s="3" t="n">
        <v>52165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47.9909</v>
      </c>
      <c r="O1193" s="8" t="n">
        <v>60.17020000000001</v>
      </c>
      <c r="P1193" s="3" t="n">
        <v>96.53110000000001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98328</t>
        </is>
      </c>
      <c r="V1193" s="10" t="inlineStr">
        <is>
          <t>151224</t>
        </is>
      </c>
      <c r="W1193" s="3" t="inlineStr">
        <is>
          <t>362287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112000</v>
      </c>
      <c r="AC1193" s="5" t="n">
        <v>310400</v>
      </c>
      <c r="AD1193" s="4" t="n">
        <v>177</v>
      </c>
      <c r="AE1193" s="4" t="n">
        <v>611</v>
      </c>
      <c r="AF1193" s="5" t="n">
        <v>1248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1294.65</v>
      </c>
      <c r="AL1193" s="4" t="n">
        <v>1335.8</v>
      </c>
      <c r="AM1193" s="5" t="n">
        <v>1350.05</v>
      </c>
      <c r="AN1193" s="4" t="n">
        <v>1284.8</v>
      </c>
      <c r="AO1193" s="4" t="n">
        <v>1321.75</v>
      </c>
      <c r="AP1193" s="3" t="n">
        <v>1339.5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-1.78799489144318</v>
      </c>
      <c r="E1194" s="2" t="n">
        <v>3.715400334386031</v>
      </c>
      <c r="F1194" s="3" t="n">
        <v>0.08955758552749418</v>
      </c>
      <c r="G1194" s="4" t="n">
        <v>23</v>
      </c>
      <c r="H1194" s="4" t="n">
        <v>81</v>
      </c>
      <c r="I1194" s="3" t="n">
        <v>58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0.1159</v>
      </c>
      <c r="O1194" s="8" t="n">
        <v>0.1917</v>
      </c>
      <c r="P1194" s="3" t="n">
        <v>0.2126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269.15</v>
      </c>
      <c r="AO1194" s="4" t="n">
        <v>279.15</v>
      </c>
      <c r="AP1194" s="3" t="n">
        <v>279.4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2.34051090009362</v>
      </c>
      <c r="E1195" s="2" t="n">
        <v>2.966544694197586</v>
      </c>
      <c r="F1195" s="3" t="n">
        <v>-0.05076786394212175</v>
      </c>
      <c r="G1195" s="4" t="n">
        <v>8203</v>
      </c>
      <c r="H1195" s="4" t="n">
        <v>10898</v>
      </c>
      <c r="I1195" s="3" t="n">
        <v>5098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3.7026</v>
      </c>
      <c r="O1195" s="8" t="n">
        <v>7.4725</v>
      </c>
      <c r="P1195" s="3" t="n">
        <v>2.2959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38509</t>
        </is>
      </c>
      <c r="V1195" s="10" t="inlineStr">
        <is>
          <t>59067</t>
        </is>
      </c>
      <c r="W1195" s="3" t="inlineStr">
        <is>
          <t>24132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382.6</v>
      </c>
      <c r="AO1195" s="4" t="n">
        <v>393.95</v>
      </c>
      <c r="AP1195" s="3" t="n">
        <v>393.75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-3.602484472049697</v>
      </c>
      <c r="E1196" s="2" t="n">
        <v>4.896907216494861</v>
      </c>
      <c r="F1196" s="3" t="n">
        <v>2.825552825552822</v>
      </c>
      <c r="G1196" s="4" t="n">
        <v>2065</v>
      </c>
      <c r="H1196" s="4" t="n">
        <v>1545</v>
      </c>
      <c r="I1196" s="3" t="n">
        <v>2421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0.8022</v>
      </c>
      <c r="O1196" s="8" t="n">
        <v>0.7241</v>
      </c>
      <c r="P1196" s="3" t="n">
        <v>1.3269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116060</t>
        </is>
      </c>
      <c r="V1196" s="10" t="inlineStr">
        <is>
          <t>124246</t>
        </is>
      </c>
      <c r="W1196" s="3" t="inlineStr">
        <is>
          <t>177488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38.8</v>
      </c>
      <c r="AO1196" s="4" t="n">
        <v>40.7</v>
      </c>
      <c r="AP1196" s="3" t="n">
        <v>41.85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-0.3092429274997091</v>
      </c>
      <c r="E1197" s="2" t="n">
        <v>2.205882352941162</v>
      </c>
      <c r="F1197" s="3" t="n">
        <v>0.9105215827338156</v>
      </c>
      <c r="G1197" s="4" t="n">
        <v>5170</v>
      </c>
      <c r="H1197" s="4" t="n">
        <v>2767</v>
      </c>
      <c r="I1197" s="3" t="n">
        <v>3211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8.906000000000001</v>
      </c>
      <c r="O1197" s="8" t="n">
        <v>4.8617</v>
      </c>
      <c r="P1197" s="3" t="n">
        <v>25.4143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267141</t>
        </is>
      </c>
      <c r="V1197" s="10" t="inlineStr">
        <is>
          <t>198264</t>
        </is>
      </c>
      <c r="W1197" s="3" t="inlineStr">
        <is>
          <t>1279006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174.08</v>
      </c>
      <c r="AO1197" s="4" t="n">
        <v>177.92</v>
      </c>
      <c r="AP1197" s="3" t="n">
        <v>179.54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-0.05813953488370936</v>
      </c>
      <c r="E1198" s="2" t="n">
        <v>2.210587550901681</v>
      </c>
      <c r="F1198" s="3" t="n">
        <v>0.739897552646551</v>
      </c>
      <c r="G1198" s="4" t="n">
        <v>2980</v>
      </c>
      <c r="H1198" s="4" t="n">
        <v>2228</v>
      </c>
      <c r="I1198" s="3" t="n">
        <v>2260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1.0637</v>
      </c>
      <c r="O1198" s="8" t="n">
        <v>0.6967</v>
      </c>
      <c r="P1198" s="3" t="n">
        <v>0.9329000000000001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540643</t>
        </is>
      </c>
      <c r="V1198" s="10" t="inlineStr">
        <is>
          <t>264030</t>
        </is>
      </c>
      <c r="W1198" s="3" t="inlineStr">
        <is>
          <t>384079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17.19</v>
      </c>
      <c r="AO1198" s="4" t="n">
        <v>17.57</v>
      </c>
      <c r="AP1198" s="3" t="n">
        <v>17.7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-0.927592413124731</v>
      </c>
      <c r="E1199" s="2" t="n">
        <v>2.86472889882616</v>
      </c>
      <c r="F1199" s="3" t="n">
        <v>0.760766200244535</v>
      </c>
      <c r="G1199" s="4" t="n">
        <v>20866</v>
      </c>
      <c r="H1199" s="4" t="n">
        <v>17166</v>
      </c>
      <c r="I1199" s="3" t="n">
        <v>17776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21.9185</v>
      </c>
      <c r="O1199" s="8" t="n">
        <v>22.8327</v>
      </c>
      <c r="P1199" s="3" t="n">
        <v>26.4264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165578</t>
        </is>
      </c>
      <c r="V1199" s="10" t="inlineStr">
        <is>
          <t>251659</t>
        </is>
      </c>
      <c r="W1199" s="3" t="inlineStr">
        <is>
          <t>327715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357.8</v>
      </c>
      <c r="AO1199" s="4" t="n">
        <v>368.05</v>
      </c>
      <c r="AP1199" s="3" t="n">
        <v>370.85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2.685438665102336</v>
      </c>
      <c r="E1200" s="2" t="n">
        <v>1.942363844103079</v>
      </c>
      <c r="F1200" s="3" t="n">
        <v>0.8468244084682384</v>
      </c>
      <c r="G1200" s="4" t="n">
        <v>19331</v>
      </c>
      <c r="H1200" s="4" t="n">
        <v>11639</v>
      </c>
      <c r="I1200" s="3" t="n">
        <v>8056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14.2086</v>
      </c>
      <c r="O1200" s="8" t="n">
        <v>8.4596</v>
      </c>
      <c r="P1200" s="3" t="n">
        <v>7.454400000000001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168096</t>
        </is>
      </c>
      <c r="V1200" s="10" t="inlineStr">
        <is>
          <t>95959</t>
        </is>
      </c>
      <c r="W1200" s="3" t="inlineStr">
        <is>
          <t>98722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393.85</v>
      </c>
      <c r="AO1200" s="4" t="n">
        <v>401.5</v>
      </c>
      <c r="AP1200" s="3" t="n">
        <v>404.9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-1.309049516220821</v>
      </c>
      <c r="E1201" s="2" t="n">
        <v>3.662053056516721</v>
      </c>
      <c r="F1201" s="3" t="n">
        <v>-0.2225312934631464</v>
      </c>
      <c r="G1201" s="4" t="n">
        <v>1705</v>
      </c>
      <c r="H1201" s="4" t="n">
        <v>1958</v>
      </c>
      <c r="I1201" s="3" t="n">
        <v>1656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0.5374</v>
      </c>
      <c r="O1201" s="8" t="n">
        <v>0.8355</v>
      </c>
      <c r="P1201" s="3" t="n">
        <v>0.6931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19106</t>
        </is>
      </c>
      <c r="V1201" s="10" t="inlineStr">
        <is>
          <t>27940</t>
        </is>
      </c>
      <c r="W1201" s="3" t="inlineStr">
        <is>
          <t>20733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173.4</v>
      </c>
      <c r="AO1201" s="4" t="n">
        <v>179.75</v>
      </c>
      <c r="AP1201" s="3" t="n">
        <v>179.35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-1.31578947368421</v>
      </c>
      <c r="E1202" s="2" t="n">
        <v>4.799999999999993</v>
      </c>
      <c r="F1202" s="3" t="n">
        <v>4.834605597964392</v>
      </c>
      <c r="G1202" s="4" t="n">
        <v>2160</v>
      </c>
      <c r="H1202" s="4" t="n">
        <v>670</v>
      </c>
      <c r="I1202" s="3" t="n">
        <v>1195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1.2758</v>
      </c>
      <c r="O1202" s="8" t="n">
        <v>0.875</v>
      </c>
      <c r="P1202" s="3" t="n">
        <v>1.1726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435538</t>
        </is>
      </c>
      <c r="V1202" s="10" t="inlineStr">
        <is>
          <t>322967</t>
        </is>
      </c>
      <c r="W1202" s="3" t="inlineStr">
        <is>
          <t>413577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18.75</v>
      </c>
      <c r="AO1202" s="4" t="n">
        <v>19.65</v>
      </c>
      <c r="AP1202" s="3" t="n">
        <v>20.6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-1.735357917570508</v>
      </c>
      <c r="E1203" s="2" t="n">
        <v>1.103752759381899</v>
      </c>
      <c r="F1203" s="3" t="n">
        <v>0.4366812227074298</v>
      </c>
      <c r="G1203" s="4" t="n">
        <v>842</v>
      </c>
      <c r="H1203" s="4" t="n">
        <v>608</v>
      </c>
      <c r="I1203" s="3" t="n">
        <v>764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0.5471</v>
      </c>
      <c r="O1203" s="8" t="n">
        <v>0.4964</v>
      </c>
      <c r="P1203" s="3" t="n">
        <v>0.7381000000000001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45.3</v>
      </c>
      <c r="AO1203" s="4" t="n">
        <v>45.8</v>
      </c>
      <c r="AP1203" s="3" t="n">
        <v>46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4.905490549054909</v>
      </c>
      <c r="E1204" s="2" t="n">
        <v>1.801801801801809</v>
      </c>
      <c r="F1204" s="3" t="n">
        <v>1.896333754740835</v>
      </c>
      <c r="G1204" s="4" t="n">
        <v>82</v>
      </c>
      <c r="H1204" s="4" t="n">
        <v>90</v>
      </c>
      <c r="I1204" s="3" t="n">
        <v>95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0.08470000000000001</v>
      </c>
      <c r="O1204" s="8" t="n">
        <v>0.1473</v>
      </c>
      <c r="P1204" s="3" t="n">
        <v>0.1442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116.55</v>
      </c>
      <c r="AO1204" s="4" t="n">
        <v>118.65</v>
      </c>
      <c r="AP1204" s="3" t="n">
        <v>120.9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-5.263157894736835</v>
      </c>
      <c r="E1205" s="2" t="n">
        <v>-2.77777777777778</v>
      </c>
      <c r="F1205" s="3" t="n">
        <v>-2.85714285714286</v>
      </c>
      <c r="G1205" s="4" t="n">
        <v>1712</v>
      </c>
      <c r="H1205" s="4" t="n">
        <v>1850</v>
      </c>
      <c r="I1205" s="3" t="n">
        <v>1465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0.1578</v>
      </c>
      <c r="O1205" s="8" t="n">
        <v>0.2226</v>
      </c>
      <c r="P1205" s="3" t="n">
        <v>0.1563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1.8</v>
      </c>
      <c r="AO1205" s="4" t="n">
        <v>1.75</v>
      </c>
      <c r="AP1205" s="3" t="n">
        <v>1.7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-4.761904761904759</v>
      </c>
      <c r="E1206" s="2" t="n">
        <v>-4.999999999999996</v>
      </c>
      <c r="F1206" s="3" t="n">
        <v>-4.824561403508778</v>
      </c>
      <c r="G1206" s="4" t="n">
        <v>1496</v>
      </c>
      <c r="H1206" s="4" t="n">
        <v>2913</v>
      </c>
      <c r="I1206" s="3" t="n">
        <v>2214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0.528</v>
      </c>
      <c r="O1206" s="8" t="n">
        <v>1.8925</v>
      </c>
      <c r="P1206" s="3" t="n">
        <v>0.647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12</v>
      </c>
      <c r="AO1206" s="4" t="n">
        <v>11.4</v>
      </c>
      <c r="AP1206" s="3" t="n">
        <v>10.85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1.101283880171181</v>
      </c>
      <c r="E1207" s="2" t="n">
        <v>-0.5361778981826392</v>
      </c>
      <c r="F1207" s="3" t="n">
        <v>0.1929296941496959</v>
      </c>
      <c r="G1207" s="4" t="n">
        <v>2475</v>
      </c>
      <c r="H1207" s="4" t="n">
        <v>3515</v>
      </c>
      <c r="I1207" s="3" t="n">
        <v>2864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2.1761</v>
      </c>
      <c r="O1207" s="8" t="n">
        <v>4.4992</v>
      </c>
      <c r="P1207" s="3" t="n">
        <v>2.2099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14879</t>
        </is>
      </c>
      <c r="V1207" s="10" t="inlineStr">
        <is>
          <t>29004</t>
        </is>
      </c>
      <c r="W1207" s="3" t="inlineStr">
        <is>
          <t>16079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885.9</v>
      </c>
      <c r="AO1207" s="4" t="n">
        <v>881.15</v>
      </c>
      <c r="AP1207" s="3" t="n">
        <v>882.85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1.986890618598933</v>
      </c>
      <c r="E1208" s="2" t="n">
        <v>9.078128138180368</v>
      </c>
      <c r="F1208" s="3" t="n">
        <v>-3.203829865586444</v>
      </c>
      <c r="G1208" s="4" t="n">
        <v>2401</v>
      </c>
      <c r="H1208" s="4" t="n">
        <v>5015</v>
      </c>
      <c r="I1208" s="3" t="n">
        <v>3054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0.532</v>
      </c>
      <c r="O1208" s="8" t="n">
        <v>1.9956</v>
      </c>
      <c r="P1208" s="3" t="n">
        <v>0.8295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5438</t>
        </is>
      </c>
      <c r="V1208" s="10" t="inlineStr">
        <is>
          <t>24808</t>
        </is>
      </c>
      <c r="W1208" s="3" t="inlineStr">
        <is>
          <t>11322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248.95</v>
      </c>
      <c r="AO1208" s="4" t="n">
        <v>271.55</v>
      </c>
      <c r="AP1208" s="3" t="n">
        <v>262.85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-1.02201257861635</v>
      </c>
      <c r="E1209" s="2" t="n">
        <v>4.924543288324058</v>
      </c>
      <c r="F1209" s="3" t="n">
        <v>0.3785011355034065</v>
      </c>
      <c r="G1209" s="4" t="n">
        <v>7289</v>
      </c>
      <c r="H1209" s="4" t="n">
        <v>7596</v>
      </c>
      <c r="I1209" s="3" t="n">
        <v>11129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6.5827</v>
      </c>
      <c r="O1209" s="8" t="n">
        <v>16.2005</v>
      </c>
      <c r="P1209" s="3" t="n">
        <v>16.0414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510871</t>
        </is>
      </c>
      <c r="V1209" s="10" t="inlineStr">
        <is>
          <t>1236521</t>
        </is>
      </c>
      <c r="W1209" s="3" t="inlineStr">
        <is>
          <t>1229703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62.95</v>
      </c>
      <c r="AO1209" s="4" t="n">
        <v>66.05</v>
      </c>
      <c r="AP1209" s="3" t="n">
        <v>66.3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-4.233409610983985</v>
      </c>
      <c r="E1210" s="2" t="n">
        <v>-0.5973715651135005</v>
      </c>
      <c r="F1210" s="3" t="n">
        <v>-1.923076923076933</v>
      </c>
      <c r="G1210" s="4" t="n">
        <v>105</v>
      </c>
      <c r="H1210" s="4" t="n">
        <v>121</v>
      </c>
      <c r="I1210" s="3" t="n">
        <v>139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0.0158</v>
      </c>
      <c r="O1210" s="8" t="n">
        <v>0.0489</v>
      </c>
      <c r="P1210" s="3" t="n">
        <v>0.0406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1579</t>
        </is>
      </c>
      <c r="V1210" s="10" t="inlineStr">
        <is>
          <t>2959</t>
        </is>
      </c>
      <c r="W1210" s="3" t="inlineStr">
        <is>
          <t>3938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83.7</v>
      </c>
      <c r="AO1210" s="4" t="n">
        <v>83.2</v>
      </c>
      <c r="AP1210" s="3" t="n">
        <v>81.59999999999999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-3.52045670789723</v>
      </c>
      <c r="E1211" s="2" t="n">
        <v>6.163708086785009</v>
      </c>
      <c r="F1211" s="3" t="n">
        <v>0.4180213655364502</v>
      </c>
      <c r="G1211" s="4" t="n">
        <v>3751</v>
      </c>
      <c r="H1211" s="4" t="n">
        <v>3968</v>
      </c>
      <c r="I1211" s="3" t="n">
        <v>2226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1.3585</v>
      </c>
      <c r="O1211" s="8" t="n">
        <v>2.6207</v>
      </c>
      <c r="P1211" s="3" t="n">
        <v>0.9464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46418</t>
        </is>
      </c>
      <c r="V1211" s="10" t="inlineStr">
        <is>
          <t>70735</t>
        </is>
      </c>
      <c r="W1211" s="3" t="inlineStr">
        <is>
          <t>33423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101.4</v>
      </c>
      <c r="AO1211" s="4" t="n">
        <v>107.65</v>
      </c>
      <c r="AP1211" s="3" t="n">
        <v>108.1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0.03651634106261826</v>
      </c>
      <c r="E1212" s="2" t="n">
        <v>-0.07300602299689569</v>
      </c>
      <c r="F1212" s="3" t="n">
        <v>0.1826484018264866</v>
      </c>
      <c r="G1212" s="4" t="n">
        <v>96</v>
      </c>
      <c r="H1212" s="4" t="n">
        <v>59</v>
      </c>
      <c r="I1212" s="3" t="n">
        <v>25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0.5089</v>
      </c>
      <c r="O1212" s="8" t="n">
        <v>0.0186</v>
      </c>
      <c r="P1212" s="3" t="n">
        <v>0.0383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91472</t>
        </is>
      </c>
      <c r="V1212" s="10" t="inlineStr">
        <is>
          <t>2531</t>
        </is>
      </c>
      <c r="W1212" s="3" t="inlineStr">
        <is>
          <t>4031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54.79</v>
      </c>
      <c r="AO1212" s="4" t="n">
        <v>54.75</v>
      </c>
      <c r="AP1212" s="3" t="n">
        <v>54.85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0.6200177147918537</v>
      </c>
      <c r="E1213" s="2" t="n">
        <v>1.1443661971831</v>
      </c>
      <c r="F1213" s="3" t="n">
        <v>0.8413112851755125</v>
      </c>
      <c r="G1213" s="4" t="n">
        <v>203</v>
      </c>
      <c r="H1213" s="4" t="n">
        <v>222</v>
      </c>
      <c r="I1213" s="3" t="n">
        <v>237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0.0234</v>
      </c>
      <c r="O1213" s="8" t="n">
        <v>0.0345</v>
      </c>
      <c r="P1213" s="3" t="n">
        <v>0.0694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5447</t>
        </is>
      </c>
      <c r="V1213" s="10" t="inlineStr">
        <is>
          <t>7564</t>
        </is>
      </c>
      <c r="W1213" s="3" t="inlineStr">
        <is>
          <t>13477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34.08</v>
      </c>
      <c r="AO1213" s="4" t="n">
        <v>34.47</v>
      </c>
      <c r="AP1213" s="3" t="n">
        <v>34.76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0.7772020725388528</v>
      </c>
      <c r="E1214" s="2" t="n">
        <v>0.7712082262210906</v>
      </c>
      <c r="F1214" s="3" t="n">
        <v>1.530612244897945</v>
      </c>
      <c r="G1214" s="4" t="n">
        <v>113</v>
      </c>
      <c r="H1214" s="4" t="n">
        <v>131</v>
      </c>
      <c r="I1214" s="3" t="n">
        <v>214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0.0146</v>
      </c>
      <c r="O1214" s="8" t="n">
        <v>0.0287</v>
      </c>
      <c r="P1214" s="3" t="n">
        <v>0.0373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4836</t>
        </is>
      </c>
      <c r="V1214" s="10" t="inlineStr">
        <is>
          <t>11635</t>
        </is>
      </c>
      <c r="W1214" s="3" t="inlineStr">
        <is>
          <t>12970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19.45</v>
      </c>
      <c r="AO1214" s="4" t="n">
        <v>19.6</v>
      </c>
      <c r="AP1214" s="3" t="n">
        <v>19.9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0.5371365067605071</v>
      </c>
      <c r="E1215" s="2" t="n">
        <v>6.226971260132658</v>
      </c>
      <c r="F1215" s="3" t="n">
        <v>-1.075268817204309</v>
      </c>
      <c r="G1215" s="4" t="n">
        <v>19048</v>
      </c>
      <c r="H1215" s="4" t="n">
        <v>32958</v>
      </c>
      <c r="I1215" s="3" t="n">
        <v>28684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25.8753</v>
      </c>
      <c r="O1215" s="8" t="n">
        <v>60.7026</v>
      </c>
      <c r="P1215" s="3" t="n">
        <v>47.11600000000001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229419</t>
        </is>
      </c>
      <c r="V1215" s="10" t="inlineStr">
        <is>
          <t>809314</t>
        </is>
      </c>
      <c r="W1215" s="3" t="inlineStr">
        <is>
          <t>431676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271.4</v>
      </c>
      <c r="AO1215" s="4" t="n">
        <v>288.3</v>
      </c>
      <c r="AP1215" s="3" t="n">
        <v>285.2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</v>
      </c>
      <c r="E1216" s="2" t="n">
        <v>1.928374655647391</v>
      </c>
      <c r="F1216" s="3" t="n">
        <v>0.5405405405405482</v>
      </c>
      <c r="G1216" s="4" t="n">
        <v>933</v>
      </c>
      <c r="H1216" s="4" t="n">
        <v>830</v>
      </c>
      <c r="I1216" s="3" t="n">
        <v>523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0.3338</v>
      </c>
      <c r="O1216" s="8" t="n">
        <v>0.3382</v>
      </c>
      <c r="P1216" s="3" t="n">
        <v>0.2312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18.15</v>
      </c>
      <c r="AO1216" s="4" t="n">
        <v>18.5</v>
      </c>
      <c r="AP1216" s="3" t="n">
        <v>18.6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-0.3807106598984736</v>
      </c>
      <c r="E1217" s="2" t="n">
        <v>1.464968152866249</v>
      </c>
      <c r="F1217" s="3" t="n">
        <v>2.762084118016307</v>
      </c>
      <c r="G1217" s="4" t="n">
        <v>6517</v>
      </c>
      <c r="H1217" s="4" t="n">
        <v>6523</v>
      </c>
      <c r="I1217" s="3" t="n">
        <v>8788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8.7775</v>
      </c>
      <c r="O1217" s="8" t="n">
        <v>9.876799999999999</v>
      </c>
      <c r="P1217" s="3" t="n">
        <v>17.0281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409666</t>
        </is>
      </c>
      <c r="V1217" s="10" t="inlineStr">
        <is>
          <t>604727</t>
        </is>
      </c>
      <c r="W1217" s="3" t="inlineStr">
        <is>
          <t>763044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78.5</v>
      </c>
      <c r="AO1217" s="4" t="n">
        <v>79.65000000000001</v>
      </c>
      <c r="AP1217" s="3" t="n">
        <v>81.84999999999999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-1.066951186983196</v>
      </c>
      <c r="E1218" s="2" t="n">
        <v>0.2426530062011416</v>
      </c>
      <c r="F1218" s="3" t="n">
        <v>1.075847229693383</v>
      </c>
      <c r="G1218" s="4" t="n">
        <v>5356</v>
      </c>
      <c r="H1218" s="4" t="n">
        <v>6620</v>
      </c>
      <c r="I1218" s="3" t="n">
        <v>7152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2.2104</v>
      </c>
      <c r="O1218" s="8" t="n">
        <v>3.6793</v>
      </c>
      <c r="P1218" s="3" t="n">
        <v>5.420700000000001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66830</t>
        </is>
      </c>
      <c r="V1218" s="10" t="inlineStr">
        <is>
          <t>121869</t>
        </is>
      </c>
      <c r="W1218" s="3" t="inlineStr">
        <is>
          <t>162570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185.45</v>
      </c>
      <c r="AO1218" s="4" t="n">
        <v>185.9</v>
      </c>
      <c r="AP1218" s="3" t="n">
        <v>187.9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0.4158790170132268</v>
      </c>
      <c r="E1219" s="2" t="n">
        <v>2.077058232931736</v>
      </c>
      <c r="F1219" s="3" t="n">
        <v>-1.518411507960905</v>
      </c>
      <c r="G1219" s="4" t="n">
        <v>7827</v>
      </c>
      <c r="H1219" s="4" t="n">
        <v>14445</v>
      </c>
      <c r="I1219" s="3" t="n">
        <v>3361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4.3431</v>
      </c>
      <c r="O1219" s="8" t="n">
        <v>6.8092</v>
      </c>
      <c r="P1219" s="3" t="n">
        <v>2.2449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27809</t>
        </is>
      </c>
      <c r="V1219" s="10" t="inlineStr">
        <is>
          <t>63545</t>
        </is>
      </c>
      <c r="W1219" s="3" t="inlineStr">
        <is>
          <t>14520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796.8</v>
      </c>
      <c r="AO1219" s="4" t="n">
        <v>813.35</v>
      </c>
      <c r="AP1219" s="3" t="n">
        <v>801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1.344243132670955</v>
      </c>
      <c r="E1220" s="2" t="n">
        <v>-0.2595155709342454</v>
      </c>
      <c r="F1220" s="3" t="n">
        <v>0.5782017924255441</v>
      </c>
      <c r="G1220" s="4" t="n">
        <v>85</v>
      </c>
      <c r="H1220" s="4" t="n">
        <v>152</v>
      </c>
      <c r="I1220" s="3" t="n">
        <v>98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0.2051</v>
      </c>
      <c r="O1220" s="8" t="n">
        <v>0.0329</v>
      </c>
      <c r="P1220" s="3" t="n">
        <v>0.1048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59587</t>
        </is>
      </c>
      <c r="V1220" s="10" t="inlineStr">
        <is>
          <t>7169</t>
        </is>
      </c>
      <c r="W1220" s="3" t="inlineStr">
        <is>
          <t>29499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34.68</v>
      </c>
      <c r="AO1220" s="4" t="n">
        <v>34.59</v>
      </c>
      <c r="AP1220" s="3" t="n">
        <v>34.79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0.1020199959192089</v>
      </c>
      <c r="E1221" s="2" t="n">
        <v>2.221769262127999</v>
      </c>
      <c r="F1221" s="3" t="n">
        <v>0.9571286141575354</v>
      </c>
      <c r="G1221" s="4" t="n">
        <v>1958</v>
      </c>
      <c r="H1221" s="4" t="n">
        <v>1580</v>
      </c>
      <c r="I1221" s="3" t="n">
        <v>1921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0.8249</v>
      </c>
      <c r="O1221" s="8" t="n">
        <v>0.7151000000000001</v>
      </c>
      <c r="P1221" s="3" t="n">
        <v>1.0363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127644</t>
        </is>
      </c>
      <c r="V1221" s="10" t="inlineStr">
        <is>
          <t>85801</t>
        </is>
      </c>
      <c r="W1221" s="3" t="inlineStr">
        <is>
          <t>130758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49.06</v>
      </c>
      <c r="AO1221" s="4" t="n">
        <v>50.15</v>
      </c>
      <c r="AP1221" s="3" t="n">
        <v>50.63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-0.1619141854817008</v>
      </c>
      <c r="E1222" s="2" t="n">
        <v>0.9460311739796482</v>
      </c>
      <c r="F1222" s="3" t="n">
        <v>0.4061049625133866</v>
      </c>
      <c r="G1222" s="4" t="n">
        <v>63</v>
      </c>
      <c r="H1222" s="4" t="n">
        <v>49</v>
      </c>
      <c r="I1222" s="3" t="n">
        <v>39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0.0401</v>
      </c>
      <c r="O1222" s="8" t="n">
        <v>0.008500000000000001</v>
      </c>
      <c r="P1222" s="3" t="n">
        <v>0.1038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1739</t>
        </is>
      </c>
      <c r="V1222" s="10" t="inlineStr">
        <is>
          <t>370</t>
        </is>
      </c>
      <c r="W1222" s="3" t="inlineStr">
        <is>
          <t>4296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221.98</v>
      </c>
      <c r="AO1222" s="4" t="n">
        <v>224.08</v>
      </c>
      <c r="AP1222" s="3" t="n">
        <v>224.99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0.03389830508475106</v>
      </c>
      <c r="E1223" s="2" t="n">
        <v>2.473737716028454</v>
      </c>
      <c r="F1223" s="3" t="n">
        <v>1.091269841269847</v>
      </c>
      <c r="G1223" s="4" t="n">
        <v>530</v>
      </c>
      <c r="H1223" s="4" t="n">
        <v>442</v>
      </c>
      <c r="I1223" s="3" t="n">
        <v>391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0.1673</v>
      </c>
      <c r="O1223" s="8" t="n">
        <v>0.1617</v>
      </c>
      <c r="P1223" s="3" t="n">
        <v>0.2465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42590</t>
        </is>
      </c>
      <c r="V1223" s="10" t="inlineStr">
        <is>
          <t>39085</t>
        </is>
      </c>
      <c r="W1223" s="3" t="inlineStr">
        <is>
          <t>60921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29.51</v>
      </c>
      <c r="AO1223" s="4" t="n">
        <v>30.24</v>
      </c>
      <c r="AP1223" s="3" t="n">
        <v>30.57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-0.03389256058294531</v>
      </c>
      <c r="E1224" s="2" t="n">
        <v>2.898796406170539</v>
      </c>
      <c r="F1224" s="3" t="n">
        <v>0.7413509060955449</v>
      </c>
      <c r="G1224" s="4" t="n">
        <v>610</v>
      </c>
      <c r="H1224" s="4" t="n">
        <v>522</v>
      </c>
      <c r="I1224" s="3" t="n">
        <v>416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0.5136000000000001</v>
      </c>
      <c r="O1224" s="8" t="n">
        <v>0.6567000000000001</v>
      </c>
      <c r="P1224" s="3" t="n">
        <v>0.5017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64056</t>
        </is>
      </c>
      <c r="V1224" s="10" t="inlineStr">
        <is>
          <t>88368</t>
        </is>
      </c>
      <c r="W1224" s="3" t="inlineStr">
        <is>
          <t>65519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58.99</v>
      </c>
      <c r="AO1224" s="4" t="n">
        <v>60.7</v>
      </c>
      <c r="AP1224" s="3" t="n">
        <v>61.15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0.1793103448275799</v>
      </c>
      <c r="E1225" s="2" t="n">
        <v>2.072146495938331</v>
      </c>
      <c r="F1225" s="3" t="n">
        <v>0.5193228569501462</v>
      </c>
      <c r="G1225" s="4" t="n">
        <v>3295</v>
      </c>
      <c r="H1225" s="4" t="n">
        <v>4169</v>
      </c>
      <c r="I1225" s="3" t="n">
        <v>4240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2.0403</v>
      </c>
      <c r="O1225" s="8" t="n">
        <v>4.1862</v>
      </c>
      <c r="P1225" s="3" t="n">
        <v>4.791600000000001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98493</t>
        </is>
      </c>
      <c r="V1225" s="10" t="inlineStr">
        <is>
          <t>209908</t>
        </is>
      </c>
      <c r="W1225" s="3" t="inlineStr">
        <is>
          <t>238517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145.26</v>
      </c>
      <c r="AO1225" s="4" t="n">
        <v>148.27</v>
      </c>
      <c r="AP1225" s="3" t="n">
        <v>149.04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-0.4990403071017318</v>
      </c>
      <c r="E1226" s="2" t="n">
        <v>3.732638888888894</v>
      </c>
      <c r="F1226" s="3" t="n">
        <v>1.37610413761041</v>
      </c>
      <c r="G1226" s="4" t="n">
        <v>1463</v>
      </c>
      <c r="H1226" s="4" t="n">
        <v>1280</v>
      </c>
      <c r="I1226" s="3" t="n">
        <v>1856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3.1934</v>
      </c>
      <c r="O1226" s="8" t="n">
        <v>0.9393000000000001</v>
      </c>
      <c r="P1226" s="3" t="n">
        <v>1.3292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47393</t>
        </is>
      </c>
      <c r="V1226" s="10" t="inlineStr">
        <is>
          <t>11208</t>
        </is>
      </c>
      <c r="W1226" s="3" t="inlineStr">
        <is>
          <t>10696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518.4</v>
      </c>
      <c r="AO1226" s="4" t="n">
        <v>537.75</v>
      </c>
      <c r="AP1226" s="3" t="n">
        <v>545.15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</v>
      </c>
      <c r="E1227" s="2" t="n">
        <v>1.166920345002539</v>
      </c>
      <c r="F1227" s="3" t="n">
        <v>0.3009027081243667</v>
      </c>
      <c r="G1227" s="4" t="n">
        <v>746</v>
      </c>
      <c r="H1227" s="4" t="n">
        <v>461</v>
      </c>
      <c r="I1227" s="3" t="n">
        <v>468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0.2033</v>
      </c>
      <c r="O1227" s="8" t="n">
        <v>0.153</v>
      </c>
      <c r="P1227" s="3" t="n">
        <v>0.1231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89483</t>
        </is>
      </c>
      <c r="V1227" s="10" t="inlineStr">
        <is>
          <t>62994</t>
        </is>
      </c>
      <c r="W1227" s="3" t="inlineStr">
        <is>
          <t>56858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19.71</v>
      </c>
      <c r="AO1227" s="4" t="n">
        <v>19.94</v>
      </c>
      <c r="AP1227" s="3" t="n">
        <v>20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-1.051593821886297</v>
      </c>
      <c r="E1228" s="2" t="n">
        <v>0.6642311524410471</v>
      </c>
      <c r="F1228" s="3" t="n">
        <v>2.721873968987143</v>
      </c>
      <c r="G1228" s="4" t="n">
        <v>356</v>
      </c>
      <c r="H1228" s="4" t="n">
        <v>366</v>
      </c>
      <c r="I1228" s="3" t="n">
        <v>408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0.0808</v>
      </c>
      <c r="O1228" s="8" t="n">
        <v>0.1097</v>
      </c>
      <c r="P1228" s="3" t="n">
        <v>0.1602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8816</t>
        </is>
      </c>
      <c r="V1228" s="10" t="inlineStr">
        <is>
          <t>10598</t>
        </is>
      </c>
      <c r="W1228" s="3" t="inlineStr">
        <is>
          <t>15279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60.22</v>
      </c>
      <c r="AO1228" s="4" t="n">
        <v>60.62</v>
      </c>
      <c r="AP1228" s="3" t="n">
        <v>62.27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-0.6450559320650029</v>
      </c>
      <c r="E1229" s="2" t="n">
        <v>3.196909927679166</v>
      </c>
      <c r="F1229" s="3" t="n">
        <v>-1.521063948395328</v>
      </c>
      <c r="G1229" s="4" t="n">
        <v>1556</v>
      </c>
      <c r="H1229" s="4" t="n">
        <v>2139</v>
      </c>
      <c r="I1229" s="3" t="n">
        <v>1408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0.8839</v>
      </c>
      <c r="O1229" s="8" t="n">
        <v>1.6386</v>
      </c>
      <c r="P1229" s="3" t="n">
        <v>1.0042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8246</t>
        </is>
      </c>
      <c r="V1229" s="10" t="inlineStr">
        <is>
          <t>17499</t>
        </is>
      </c>
      <c r="W1229" s="3" t="inlineStr">
        <is>
          <t>10759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608.4</v>
      </c>
      <c r="AO1229" s="4" t="n">
        <v>627.85</v>
      </c>
      <c r="AP1229" s="3" t="n">
        <v>618.3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0.5470980019029591</v>
      </c>
      <c r="E1230" s="2" t="n">
        <v>1.372131535367869</v>
      </c>
      <c r="F1230" s="3" t="n">
        <v>1.003500583430571</v>
      </c>
      <c r="G1230" s="4" t="n">
        <v>20</v>
      </c>
      <c r="H1230" s="4" t="n">
        <v>12</v>
      </c>
      <c r="I1230" s="3" t="n">
        <v>18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0.0127</v>
      </c>
      <c r="O1230" s="8" t="n">
        <v>0.003</v>
      </c>
      <c r="P1230" s="3" t="n">
        <v>0.0152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520</t>
        </is>
      </c>
      <c r="V1230" s="10" t="inlineStr">
        <is>
          <t>169</t>
        </is>
      </c>
      <c r="W1230" s="3" t="inlineStr">
        <is>
          <t>293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169.08</v>
      </c>
      <c r="AO1230" s="4" t="n">
        <v>171.4</v>
      </c>
      <c r="AP1230" s="3" t="n">
        <v>173.12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-2.887139107611552</v>
      </c>
      <c r="E1231" s="2" t="n">
        <v>1.621621621621625</v>
      </c>
      <c r="F1231" s="3" t="n">
        <v>-2.659574468085106</v>
      </c>
      <c r="G1231" s="4" t="n">
        <v>127</v>
      </c>
      <c r="H1231" s="4" t="n">
        <v>109</v>
      </c>
      <c r="I1231" s="3" t="n">
        <v>197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0.0549</v>
      </c>
      <c r="O1231" s="8" t="n">
        <v>0.0505</v>
      </c>
      <c r="P1231" s="3" t="n">
        <v>0.0837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18.5</v>
      </c>
      <c r="AO1231" s="4" t="n">
        <v>18.8</v>
      </c>
      <c r="AP1231" s="3" t="n">
        <v>18.3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-0.2430133657351189</v>
      </c>
      <c r="E1232" s="2" t="n">
        <v>2.801461632155922</v>
      </c>
      <c r="F1232" s="3" t="n">
        <v>2.132701421800944</v>
      </c>
      <c r="G1232" s="4" t="n">
        <v>10302</v>
      </c>
      <c r="H1232" s="4" t="n">
        <v>8356</v>
      </c>
      <c r="I1232" s="3" t="n">
        <v>10229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10.9235</v>
      </c>
      <c r="O1232" s="8" t="n">
        <v>11.3674</v>
      </c>
      <c r="P1232" s="3" t="n">
        <v>12.9245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828219</t>
        </is>
      </c>
      <c r="V1232" s="10" t="inlineStr">
        <is>
          <t>1012558</t>
        </is>
      </c>
      <c r="W1232" s="3" t="inlineStr">
        <is>
          <t>1005388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41.05</v>
      </c>
      <c r="AO1232" s="4" t="n">
        <v>42.2</v>
      </c>
      <c r="AP1232" s="3" t="n">
        <v>43.1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0.8547008547008443</v>
      </c>
      <c r="E1233" s="2" t="n">
        <v>2.809991079393404</v>
      </c>
      <c r="F1233" s="3" t="n">
        <v>0.9110629067245095</v>
      </c>
      <c r="G1233" s="4" t="n">
        <v>50011</v>
      </c>
      <c r="H1233" s="4" t="n">
        <v>70297</v>
      </c>
      <c r="I1233" s="3" t="n">
        <v>70707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140.6801</v>
      </c>
      <c r="O1233" s="8" t="n">
        <v>289.7478</v>
      </c>
      <c r="P1233" s="3" t="n">
        <v>174.3942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6867768</t>
        </is>
      </c>
      <c r="V1233" s="10" t="inlineStr">
        <is>
          <t>17598347</t>
        </is>
      </c>
      <c r="W1233" s="3" t="inlineStr">
        <is>
          <t>8450745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12694800</v>
      </c>
      <c r="AC1233" s="5" t="n">
        <v>35940200</v>
      </c>
      <c r="AD1233" s="4" t="n">
        <v>826</v>
      </c>
      <c r="AE1233" s="4" t="n">
        <v>2577</v>
      </c>
      <c r="AF1233" s="5" t="n">
        <v>6664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113.45</v>
      </c>
      <c r="AL1233" s="4" t="n">
        <v>116.65</v>
      </c>
      <c r="AM1233" s="5" t="n">
        <v>117.55</v>
      </c>
      <c r="AN1233" s="4" t="n">
        <v>112.1</v>
      </c>
      <c r="AO1233" s="4" t="n">
        <v>115.25</v>
      </c>
      <c r="AP1233" s="3" t="n">
        <v>116.3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5.554813726799309</v>
      </c>
      <c r="E1234" s="2" t="n">
        <v>1.568627450980389</v>
      </c>
      <c r="F1234" s="3" t="n">
        <v>4.135010586623496</v>
      </c>
      <c r="G1234" s="4" t="n">
        <v>23179</v>
      </c>
      <c r="H1234" s="4" t="n">
        <v>20187</v>
      </c>
      <c r="I1234" s="3" t="n">
        <v>12563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43.4071</v>
      </c>
      <c r="O1234" s="8" t="n">
        <v>30.2544</v>
      </c>
      <c r="P1234" s="3" t="n">
        <v>20.4942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183165</t>
        </is>
      </c>
      <c r="V1234" s="10" t="inlineStr">
        <is>
          <t>90584</t>
        </is>
      </c>
      <c r="W1234" s="3" t="inlineStr">
        <is>
          <t>76976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1581</v>
      </c>
      <c r="AO1234" s="4" t="n">
        <v>1605.8</v>
      </c>
      <c r="AP1234" s="3" t="n">
        <v>1672.2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0.4709576138147522</v>
      </c>
      <c r="E1235" s="2" t="n">
        <v>0</v>
      </c>
      <c r="F1235" s="3" t="n">
        <v>-0.9375000000000022</v>
      </c>
      <c r="G1235" s="4" t="n">
        <v>36</v>
      </c>
      <c r="H1235" s="4" t="n">
        <v>53</v>
      </c>
      <c r="I1235" s="3" t="n">
        <v>28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0.0204</v>
      </c>
      <c r="O1235" s="8" t="n">
        <v>0.0305</v>
      </c>
      <c r="P1235" s="3" t="n">
        <v>0.0123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</v>
      </c>
      <c r="AO1235" s="4" t="n">
        <v>32</v>
      </c>
      <c r="AP1235" s="3" t="n">
        <v>31.7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0.08026602453847884</v>
      </c>
      <c r="E1236" s="2" t="n">
        <v>2.383134738771767</v>
      </c>
      <c r="F1236" s="3" t="n">
        <v>0.7945389435989186</v>
      </c>
      <c r="G1236" s="4" t="n">
        <v>2269</v>
      </c>
      <c r="H1236" s="4" t="n">
        <v>1412</v>
      </c>
      <c r="I1236" s="3" t="n">
        <v>1096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1.0723</v>
      </c>
      <c r="O1236" s="8" t="n">
        <v>0.552</v>
      </c>
      <c r="P1236" s="3" t="n">
        <v>0.9293000000000001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103106</t>
        </is>
      </c>
      <c r="V1236" s="10" t="inlineStr">
        <is>
          <t>43537</t>
        </is>
      </c>
      <c r="W1236" s="3" t="inlineStr">
        <is>
          <t>73636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87.28</v>
      </c>
      <c r="AO1236" s="4" t="n">
        <v>89.36</v>
      </c>
      <c r="AP1236" s="3" t="n">
        <v>90.06999999999999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-0.1319205963648585</v>
      </c>
      <c r="E1237" s="2" t="n">
        <v>2.189000482251056</v>
      </c>
      <c r="F1237" s="3" t="n">
        <v>-1.947185916244324</v>
      </c>
      <c r="G1237" s="4" t="n">
        <v>27467</v>
      </c>
      <c r="H1237" s="4" t="n">
        <v>32632</v>
      </c>
      <c r="I1237" s="3" t="n">
        <v>70346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106.1496</v>
      </c>
      <c r="O1237" s="8" t="n">
        <v>80.7311</v>
      </c>
      <c r="P1237" s="3" t="n">
        <v>210.4631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301116</t>
        </is>
      </c>
      <c r="V1237" s="10" t="inlineStr">
        <is>
          <t>162361</t>
        </is>
      </c>
      <c r="W1237" s="3" t="inlineStr">
        <is>
          <t>357266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113025</v>
      </c>
      <c r="AC1237" s="5" t="n">
        <v>502150</v>
      </c>
      <c r="AD1237" s="4" t="n">
        <v>497</v>
      </c>
      <c r="AE1237" s="4" t="n">
        <v>1218</v>
      </c>
      <c r="AF1237" s="5" t="n">
        <v>5082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2405.25</v>
      </c>
      <c r="AL1237" s="4" t="n">
        <v>2462.6</v>
      </c>
      <c r="AM1237" s="5" t="n">
        <v>2400.65</v>
      </c>
      <c r="AN1237" s="4" t="n">
        <v>2384.65</v>
      </c>
      <c r="AO1237" s="4" t="n">
        <v>2436.85</v>
      </c>
      <c r="AP1237" s="3" t="n">
        <v>2389.4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4.95946433846458</v>
      </c>
      <c r="E1238" s="2" t="n">
        <v>0.5284883357308036</v>
      </c>
      <c r="F1238" s="3" t="n">
        <v>0.2612996547111734</v>
      </c>
      <c r="G1238" s="4" t="n">
        <v>3743</v>
      </c>
      <c r="H1238" s="4" t="n">
        <v>3159</v>
      </c>
      <c r="I1238" s="3" t="n">
        <v>2870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2.7321</v>
      </c>
      <c r="O1238" s="8" t="n">
        <v>2.7973</v>
      </c>
      <c r="P1238" s="3" t="n">
        <v>2.1062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9444</t>
        </is>
      </c>
      <c r="V1238" s="10" t="inlineStr">
        <is>
          <t>11196</t>
        </is>
      </c>
      <c r="W1238" s="3" t="inlineStr">
        <is>
          <t>8398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1598.9</v>
      </c>
      <c r="AO1238" s="4" t="n">
        <v>1607.35</v>
      </c>
      <c r="AP1238" s="3" t="n">
        <v>1611.55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-0.8796368699820476</v>
      </c>
      <c r="E1239" s="2" t="n">
        <v>0.05394918283527222</v>
      </c>
      <c r="F1239" s="3" t="n">
        <v>-0.213286458190834</v>
      </c>
      <c r="G1239" s="4" t="n">
        <v>10981</v>
      </c>
      <c r="H1239" s="4" t="n">
        <v>6945</v>
      </c>
      <c r="I1239" s="3" t="n">
        <v>7831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189.1658</v>
      </c>
      <c r="O1239" s="8" t="n">
        <v>136.076</v>
      </c>
      <c r="P1239" s="3" t="n">
        <v>144.9019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3185</t>
        </is>
      </c>
      <c r="V1239" s="10" t="inlineStr">
        <is>
          <t>4270</t>
        </is>
      </c>
      <c r="W1239" s="3" t="inlineStr">
        <is>
          <t>4584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2085</v>
      </c>
      <c r="AC1239" s="5" t="n">
        <v>14920</v>
      </c>
      <c r="AD1239" s="4" t="n">
        <v>702</v>
      </c>
      <c r="AE1239" s="4" t="n">
        <v>1008</v>
      </c>
      <c r="AF1239" s="5" t="n">
        <v>5061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132268.35</v>
      </c>
      <c r="AL1239" s="4" t="n">
        <v>132591.75</v>
      </c>
      <c r="AM1239" s="5" t="n">
        <v>132010.5</v>
      </c>
      <c r="AN1239" s="4" t="n">
        <v>131512.65</v>
      </c>
      <c r="AO1239" s="4" t="n">
        <v>131583.6</v>
      </c>
      <c r="AP1239" s="3" t="n">
        <v>131302.95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-2.213114754098363</v>
      </c>
      <c r="E1240" s="2" t="n">
        <v>19.94970662196144</v>
      </c>
      <c r="F1240" s="3" t="n">
        <v>8.944793850454236</v>
      </c>
      <c r="G1240" s="4" t="n">
        <v>317</v>
      </c>
      <c r="H1240" s="4" t="n">
        <v>3222</v>
      </c>
      <c r="I1240" s="3" t="n">
        <v>10673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0.1109</v>
      </c>
      <c r="O1240" s="8" t="n">
        <v>2.188</v>
      </c>
      <c r="P1240" s="3" t="n">
        <v>7.6215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12087</t>
        </is>
      </c>
      <c r="V1240" s="10" t="inlineStr">
        <is>
          <t>79717</t>
        </is>
      </c>
      <c r="W1240" s="3" t="inlineStr">
        <is>
          <t>163016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59.65</v>
      </c>
      <c r="AO1240" s="4" t="n">
        <v>71.55</v>
      </c>
      <c r="AP1240" s="3" t="n">
        <v>77.95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-0.5454545454545403</v>
      </c>
      <c r="E1241" s="2" t="n">
        <v>-0.3884826325411438</v>
      </c>
      <c r="F1241" s="3" t="n">
        <v>1.605872906629961</v>
      </c>
      <c r="G1241" s="4" t="n">
        <v>59020</v>
      </c>
      <c r="H1241" s="4" t="n">
        <v>40482</v>
      </c>
      <c r="I1241" s="3" t="n">
        <v>30280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183.4724</v>
      </c>
      <c r="O1241" s="8" t="n">
        <v>93.51110000000001</v>
      </c>
      <c r="P1241" s="3" t="n">
        <v>102.7136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1283459</t>
        </is>
      </c>
      <c r="V1241" s="10" t="inlineStr">
        <is>
          <t>1326373</t>
        </is>
      </c>
      <c r="W1241" s="3" t="inlineStr">
        <is>
          <t>1096123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218.8</v>
      </c>
      <c r="AO1241" s="4" t="n">
        <v>217.95</v>
      </c>
      <c r="AP1241" s="3" t="n">
        <v>221.45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-4.897959183673466</v>
      </c>
      <c r="E1242" s="2" t="n">
        <v>0.8583690987124433</v>
      </c>
      <c r="F1242" s="3" t="n">
        <v>4.893617021276589</v>
      </c>
      <c r="G1242" s="4" t="n">
        <v>572</v>
      </c>
      <c r="H1242" s="4" t="n">
        <v>576</v>
      </c>
      <c r="I1242" s="3" t="n">
        <v>468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2.3264</v>
      </c>
      <c r="O1242" s="8" t="n">
        <v>1.7154</v>
      </c>
      <c r="P1242" s="3" t="n">
        <v>1.3654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23.3</v>
      </c>
      <c r="AO1242" s="4" t="n">
        <v>23.5</v>
      </c>
      <c r="AP1242" s="3" t="n">
        <v>24.65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-1.18332423083925</v>
      </c>
      <c r="E1243" s="2" t="n">
        <v>5.047899778924085</v>
      </c>
      <c r="F1243" s="3" t="n">
        <v>0.526131182041389</v>
      </c>
      <c r="G1243" s="4" t="n">
        <v>13374</v>
      </c>
      <c r="H1243" s="4" t="n">
        <v>15559</v>
      </c>
      <c r="I1243" s="3" t="n">
        <v>10139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18.2048</v>
      </c>
      <c r="O1243" s="8" t="n">
        <v>21.4712</v>
      </c>
      <c r="P1243" s="3" t="n">
        <v>16.6959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46150</t>
        </is>
      </c>
      <c r="V1243" s="10" t="inlineStr">
        <is>
          <t>95497</t>
        </is>
      </c>
      <c r="W1243" s="3" t="inlineStr">
        <is>
          <t>80588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814.2</v>
      </c>
      <c r="AO1243" s="4" t="n">
        <v>855.3</v>
      </c>
      <c r="AP1243" s="3" t="n">
        <v>859.8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-0.6462035541195453</v>
      </c>
      <c r="E1244" s="2" t="n">
        <v>2.032520325203252</v>
      </c>
      <c r="F1244" s="3" t="n">
        <v>1.912350597609566</v>
      </c>
      <c r="G1244" s="4" t="n">
        <v>33215</v>
      </c>
      <c r="H1244" s="4" t="n">
        <v>26510</v>
      </c>
      <c r="I1244" s="3" t="n">
        <v>27315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31.6814</v>
      </c>
      <c r="O1244" s="8" t="n">
        <v>39.668</v>
      </c>
      <c r="P1244" s="3" t="n">
        <v>31.1471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2690316</t>
        </is>
      </c>
      <c r="V1244" s="10" t="inlineStr">
        <is>
          <t>3986658</t>
        </is>
      </c>
      <c r="W1244" s="3" t="inlineStr">
        <is>
          <t>2486504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61.5</v>
      </c>
      <c r="AO1244" s="4" t="n">
        <v>62.75</v>
      </c>
      <c r="AP1244" s="3" t="n">
        <v>63.95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-1.695013979496733</v>
      </c>
      <c r="E1245" s="2" t="n">
        <v>0.5628962493334123</v>
      </c>
      <c r="F1245" s="3" t="n">
        <v>0.4477963704925706</v>
      </c>
      <c r="G1245" s="4" t="n">
        <v>19583</v>
      </c>
      <c r="H1245" s="4" t="n">
        <v>19976</v>
      </c>
      <c r="I1245" s="3" t="n">
        <v>12282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24.6111</v>
      </c>
      <c r="O1245" s="8" t="n">
        <v>30.6228</v>
      </c>
      <c r="P1245" s="3" t="n">
        <v>23.5374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78636</t>
        </is>
      </c>
      <c r="V1245" s="10" t="inlineStr">
        <is>
          <t>112333</t>
        </is>
      </c>
      <c r="W1245" s="3" t="inlineStr">
        <is>
          <t>77067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1687.7</v>
      </c>
      <c r="AO1245" s="4" t="n">
        <v>1697.2</v>
      </c>
      <c r="AP1245" s="3" t="n">
        <v>1704.8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-1.470588235294112</v>
      </c>
      <c r="E1246" s="2" t="n">
        <v>1.49253731343283</v>
      </c>
      <c r="F1246" s="3" t="n">
        <v>-1.470588235294112</v>
      </c>
      <c r="G1246" s="4" t="n">
        <v>69</v>
      </c>
      <c r="H1246" s="4" t="n">
        <v>80</v>
      </c>
      <c r="I1246" s="3" t="n">
        <v>58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0.0101</v>
      </c>
      <c r="O1246" s="8" t="n">
        <v>0.0253</v>
      </c>
      <c r="P1246" s="3" t="n">
        <v>0.0201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3.35</v>
      </c>
      <c r="AO1246" s="4" t="n">
        <v>3.4</v>
      </c>
      <c r="AP1246" s="3" t="n">
        <v>3.35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-0.771604938271605</v>
      </c>
      <c r="E1247" s="2" t="n">
        <v>4.97667185069985</v>
      </c>
      <c r="F1247" s="3" t="n">
        <v>-0.8888888888888804</v>
      </c>
      <c r="G1247" s="4" t="n">
        <v>5259</v>
      </c>
      <c r="H1247" s="4" t="n">
        <v>4307</v>
      </c>
      <c r="I1247" s="3" t="n">
        <v>5006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8.7005</v>
      </c>
      <c r="O1247" s="8" t="n">
        <v>9.270700000000001</v>
      </c>
      <c r="P1247" s="3" t="n">
        <v>8.5801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1229315</t>
        </is>
      </c>
      <c r="V1247" s="10" t="inlineStr">
        <is>
          <t>1612473</t>
        </is>
      </c>
      <c r="W1247" s="3" t="inlineStr">
        <is>
          <t>1433478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32.15</v>
      </c>
      <c r="AO1247" s="4" t="n">
        <v>33.75</v>
      </c>
      <c r="AP1247" s="3" t="n">
        <v>33.45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4.990892531876135</v>
      </c>
      <c r="E1248" s="2" t="n">
        <v>4.996530187369895</v>
      </c>
      <c r="F1248" s="3" t="n">
        <v>0.9253139458030252</v>
      </c>
      <c r="G1248" s="4" t="n">
        <v>2248</v>
      </c>
      <c r="H1248" s="4" t="n">
        <v>380</v>
      </c>
      <c r="I1248" s="3" t="n">
        <v>5642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8.459099999999999</v>
      </c>
      <c r="O1248" s="8" t="n">
        <v>2.325</v>
      </c>
      <c r="P1248" s="3" t="n">
        <v>8.173999999999999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312365</t>
        </is>
      </c>
      <c r="V1248" s="10" t="inlineStr">
        <is>
          <t>137034</t>
        </is>
      </c>
      <c r="W1248" s="3" t="inlineStr">
        <is>
          <t>331179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144.1</v>
      </c>
      <c r="AO1248" s="4" t="n">
        <v>151.3</v>
      </c>
      <c r="AP1248" s="3" t="n">
        <v>152.7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-0.6724949562878278</v>
      </c>
      <c r="E1249" s="2" t="n">
        <v>0.2708192281652036</v>
      </c>
      <c r="F1249" s="3" t="n">
        <v>1.181634031060095</v>
      </c>
      <c r="G1249" s="4" t="n">
        <v>4737</v>
      </c>
      <c r="H1249" s="4" t="n">
        <v>4458</v>
      </c>
      <c r="I1249" s="3" t="n">
        <v>5527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2.012</v>
      </c>
      <c r="O1249" s="8" t="n">
        <v>3.5182</v>
      </c>
      <c r="P1249" s="3" t="n">
        <v>3.1002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75893</t>
        </is>
      </c>
      <c r="V1249" s="10" t="inlineStr">
        <is>
          <t>141742</t>
        </is>
      </c>
      <c r="W1249" s="3" t="inlineStr">
        <is>
          <t>114158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147.7</v>
      </c>
      <c r="AO1249" s="4" t="n">
        <v>148.1</v>
      </c>
      <c r="AP1249" s="3" t="n">
        <v>149.85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0.5412719891745487</v>
      </c>
      <c r="E1250" s="2" t="n">
        <v>-0.3364737550471063</v>
      </c>
      <c r="F1250" s="3" t="n">
        <v>0.2700877785280255</v>
      </c>
      <c r="G1250" s="4" t="n">
        <v>27</v>
      </c>
      <c r="H1250" s="4" t="n">
        <v>14</v>
      </c>
      <c r="I1250" s="3" t="n">
        <v>37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0.1979</v>
      </c>
      <c r="O1250" s="8" t="n">
        <v>0.005200000000000001</v>
      </c>
      <c r="P1250" s="3" t="n">
        <v>0.0225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74.3</v>
      </c>
      <c r="AO1250" s="4" t="n">
        <v>74.05</v>
      </c>
      <c r="AP1250" s="3" t="n">
        <v>74.25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0.1994680851063717</v>
      </c>
      <c r="E1251" s="2" t="n">
        <v>1.592568015925684</v>
      </c>
      <c r="F1251" s="3" t="n">
        <v>2.939255388634879</v>
      </c>
      <c r="G1251" s="4" t="n">
        <v>1030</v>
      </c>
      <c r="H1251" s="4" t="n">
        <v>918</v>
      </c>
      <c r="I1251" s="3" t="n">
        <v>1672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0.8193000000000001</v>
      </c>
      <c r="O1251" s="8" t="n">
        <v>0.7924</v>
      </c>
      <c r="P1251" s="3" t="n">
        <v>1.3839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52258</t>
        </is>
      </c>
      <c r="V1251" s="10" t="inlineStr">
        <is>
          <t>71264</t>
        </is>
      </c>
      <c r="W1251" s="3" t="inlineStr">
        <is>
          <t>119685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75.34999999999999</v>
      </c>
      <c r="AO1251" s="4" t="n">
        <v>76.55</v>
      </c>
      <c r="AP1251" s="3" t="n">
        <v>78.8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4.585365853658544</v>
      </c>
      <c r="E1252" s="2" t="n">
        <v>1.865671641791045</v>
      </c>
      <c r="F1252" s="3" t="n">
        <v>1.739926739926736</v>
      </c>
      <c r="G1252" s="4" t="n">
        <v>17125</v>
      </c>
      <c r="H1252" s="4" t="n">
        <v>6042</v>
      </c>
      <c r="I1252" s="3" t="n">
        <v>7257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6.167999999999999</v>
      </c>
      <c r="O1252" s="8" t="n">
        <v>2.0401</v>
      </c>
      <c r="P1252" s="3" t="n">
        <v>2.343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151735</t>
        </is>
      </c>
      <c r="V1252" s="10" t="inlineStr">
        <is>
          <t>53576</t>
        </is>
      </c>
      <c r="W1252" s="3" t="inlineStr">
        <is>
          <t>68596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160.8</v>
      </c>
      <c r="AO1252" s="4" t="n">
        <v>163.8</v>
      </c>
      <c r="AP1252" s="3" t="n">
        <v>166.65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-1.413043478260867</v>
      </c>
      <c r="E1253" s="2" t="n">
        <v>2.205071664829107</v>
      </c>
      <c r="F1253" s="3" t="n">
        <v>0.2157497303128402</v>
      </c>
      <c r="G1253" s="4" t="n">
        <v>487</v>
      </c>
      <c r="H1253" s="4" t="n">
        <v>449</v>
      </c>
      <c r="I1253" s="3" t="n">
        <v>1154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0.229</v>
      </c>
      <c r="O1253" s="8" t="n">
        <v>0.2567</v>
      </c>
      <c r="P1253" s="3" t="n">
        <v>0.4101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34190</t>
        </is>
      </c>
      <c r="V1253" s="10" t="inlineStr">
        <is>
          <t>35201</t>
        </is>
      </c>
      <c r="W1253" s="3" t="inlineStr">
        <is>
          <t>53157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45.35</v>
      </c>
      <c r="AO1253" s="4" t="n">
        <v>46.35</v>
      </c>
      <c r="AP1253" s="3" t="n">
        <v>46.45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-0.529567519858782</v>
      </c>
      <c r="E1254" s="2" t="n">
        <v>0.461401952085186</v>
      </c>
      <c r="F1254" s="3" t="n">
        <v>1.536830948595642</v>
      </c>
      <c r="G1254" s="4" t="n">
        <v>1824</v>
      </c>
      <c r="H1254" s="4" t="n">
        <v>1665</v>
      </c>
      <c r="I1254" s="3" t="n">
        <v>2728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1.0155</v>
      </c>
      <c r="O1254" s="8" t="n">
        <v>0.7549</v>
      </c>
      <c r="P1254" s="3" t="n">
        <v>1.152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25777</t>
        </is>
      </c>
      <c r="V1254" s="10" t="inlineStr">
        <is>
          <t>13733</t>
        </is>
      </c>
      <c r="W1254" s="3" t="inlineStr">
        <is>
          <t>14581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281.75</v>
      </c>
      <c r="AO1254" s="4" t="n">
        <v>283.05</v>
      </c>
      <c r="AP1254" s="3" t="n">
        <v>287.4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1.041470133202517</v>
      </c>
      <c r="E1255" s="2" t="n">
        <v>7.140456361803051</v>
      </c>
      <c r="F1255" s="3" t="n">
        <v>-0.7041026177280586</v>
      </c>
      <c r="G1255" s="4" t="n">
        <v>20987</v>
      </c>
      <c r="H1255" s="4" t="n">
        <v>74389</v>
      </c>
      <c r="I1255" s="3" t="n">
        <v>30239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35.5152</v>
      </c>
      <c r="O1255" s="8" t="n">
        <v>238.5717</v>
      </c>
      <c r="P1255" s="3" t="n">
        <v>57.1733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122597</t>
        </is>
      </c>
      <c r="V1255" s="10" t="inlineStr">
        <is>
          <t>440620</t>
        </is>
      </c>
      <c r="W1255" s="3" t="inlineStr">
        <is>
          <t>106716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490050</v>
      </c>
      <c r="AC1255" s="5" t="n">
        <v>1061500</v>
      </c>
      <c r="AD1255" s="4" t="n">
        <v>532</v>
      </c>
      <c r="AE1255" s="4" t="n">
        <v>2276</v>
      </c>
      <c r="AF1255" s="5" t="n">
        <v>5423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1311.1</v>
      </c>
      <c r="AL1255" s="4" t="n">
        <v>1398.7</v>
      </c>
      <c r="AM1255" s="5" t="n">
        <v>1385.4</v>
      </c>
      <c r="AN1255" s="4" t="n">
        <v>1338.85</v>
      </c>
      <c r="AO1255" s="4" t="n">
        <v>1434.45</v>
      </c>
      <c r="AP1255" s="3" t="n">
        <v>1424.35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-0.4741379310344803</v>
      </c>
      <c r="E1256" s="2" t="n">
        <v>1.927241229969679</v>
      </c>
      <c r="F1256" s="3" t="n">
        <v>11.64223496919482</v>
      </c>
      <c r="G1256" s="4" t="n">
        <v>21395</v>
      </c>
      <c r="H1256" s="4" t="n">
        <v>10173</v>
      </c>
      <c r="I1256" s="3" t="n">
        <v>41165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10.3912</v>
      </c>
      <c r="O1256" s="8" t="n">
        <v>7.2878</v>
      </c>
      <c r="P1256" s="3" t="n">
        <v>31.8777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162534</t>
        </is>
      </c>
      <c r="V1256" s="10" t="inlineStr">
        <is>
          <t>135875</t>
        </is>
      </c>
      <c r="W1256" s="3" t="inlineStr">
        <is>
          <t>323367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230.9</v>
      </c>
      <c r="AO1256" s="4" t="n">
        <v>235.35</v>
      </c>
      <c r="AP1256" s="3" t="n">
        <v>262.75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-0.4269854824935952</v>
      </c>
      <c r="E1257" s="2" t="n">
        <v>0.1715265866209287</v>
      </c>
      <c r="F1257" s="3" t="n">
        <v>2.05479452054795</v>
      </c>
      <c r="G1257" s="4" t="n">
        <v>1619</v>
      </c>
      <c r="H1257" s="4" t="n">
        <v>1495</v>
      </c>
      <c r="I1257" s="3" t="n">
        <v>1613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0.7212999999999999</v>
      </c>
      <c r="O1257" s="8" t="n">
        <v>0.7098000000000001</v>
      </c>
      <c r="P1257" s="3" t="n">
        <v>1.3317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65152</t>
        </is>
      </c>
      <c r="V1257" s="10" t="inlineStr">
        <is>
          <t>70978</t>
        </is>
      </c>
      <c r="W1257" s="3" t="inlineStr">
        <is>
          <t>150913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58.3</v>
      </c>
      <c r="AO1257" s="4" t="n">
        <v>58.4</v>
      </c>
      <c r="AP1257" s="3" t="n">
        <v>59.6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-2.985074626865678</v>
      </c>
      <c r="E1258" s="2" t="n">
        <v>4.615384615384608</v>
      </c>
      <c r="F1258" s="3" t="n">
        <v>-2.941176470588225</v>
      </c>
      <c r="G1258" s="4" t="n">
        <v>1988</v>
      </c>
      <c r="H1258" s="4" t="n">
        <v>2083</v>
      </c>
      <c r="I1258" s="3" t="n">
        <v>2505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1.0217</v>
      </c>
      <c r="O1258" s="8" t="n">
        <v>1.3943</v>
      </c>
      <c r="P1258" s="3" t="n">
        <v>1.9225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685278</t>
        </is>
      </c>
      <c r="V1258" s="10" t="inlineStr">
        <is>
          <t>920751</t>
        </is>
      </c>
      <c r="W1258" s="3" t="inlineStr">
        <is>
          <t>1178885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9.75</v>
      </c>
      <c r="AO1258" s="4" t="n">
        <v>10.2</v>
      </c>
      <c r="AP1258" s="3" t="n">
        <v>9.9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-4.885057471264356</v>
      </c>
      <c r="E1259" s="2" t="n">
        <v>-4.531722054380665</v>
      </c>
      <c r="F1259" s="3" t="n">
        <v>0.3164556962025249</v>
      </c>
      <c r="G1259" s="4" t="n">
        <v>1</v>
      </c>
      <c r="H1259" s="4" t="n">
        <v>8</v>
      </c>
      <c r="I1259" s="3" t="n">
        <v>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0.0001</v>
      </c>
      <c r="O1259" s="8" t="n">
        <v>0.0068</v>
      </c>
      <c r="P1259" s="3" t="n">
        <v>0.0005999999999999999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16.55</v>
      </c>
      <c r="AO1259" s="4" t="n">
        <v>15.8</v>
      </c>
      <c r="AP1259" s="3" t="n">
        <v>15.85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-3.53982300884956</v>
      </c>
      <c r="E1260" s="2" t="n">
        <v>-3.899082568807346</v>
      </c>
      <c r="F1260" s="3" t="n">
        <v>-9.904534606205248</v>
      </c>
      <c r="G1260" s="4" t="n">
        <v>9754</v>
      </c>
      <c r="H1260" s="4" t="n">
        <v>1802</v>
      </c>
      <c r="I1260" s="3" t="n">
        <v>309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8.656499999999999</v>
      </c>
      <c r="O1260" s="8" t="n">
        <v>0.8969</v>
      </c>
      <c r="P1260" s="3" t="n">
        <v>0.243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329708</t>
        </is>
      </c>
      <c r="V1260" s="10" t="inlineStr">
        <is>
          <t>84351</t>
        </is>
      </c>
      <c r="W1260" s="3" t="inlineStr">
        <is>
          <t>64381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43.6</v>
      </c>
      <c r="AO1260" s="4" t="n">
        <v>41.9</v>
      </c>
      <c r="AP1260" s="3" t="n">
        <v>37.75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-1.26808358635471</v>
      </c>
      <c r="E1261" s="2" t="n">
        <v>1.808972503617945</v>
      </c>
      <c r="F1261" s="3" t="n">
        <v>1.261549395877758</v>
      </c>
      <c r="G1261" s="4" t="n">
        <v>432</v>
      </c>
      <c r="H1261" s="4" t="n">
        <v>410</v>
      </c>
      <c r="I1261" s="3" t="n">
        <v>307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0.3332</v>
      </c>
      <c r="O1261" s="8" t="n">
        <v>0.2339</v>
      </c>
      <c r="P1261" s="3" t="n">
        <v>0.1616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10038</t>
        </is>
      </c>
      <c r="V1261" s="10" t="inlineStr">
        <is>
          <t>5580</t>
        </is>
      </c>
      <c r="W1261" s="3" t="inlineStr">
        <is>
          <t>4139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276.4</v>
      </c>
      <c r="AO1261" s="4" t="n">
        <v>281.4</v>
      </c>
      <c r="AP1261" s="3" t="n">
        <v>284.95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-1.546391752577329</v>
      </c>
      <c r="E1262" s="2" t="n">
        <v>1.876090750436305</v>
      </c>
      <c r="F1262" s="3" t="n">
        <v>1.070663811563169</v>
      </c>
      <c r="G1262" s="4" t="n">
        <v>809</v>
      </c>
      <c r="H1262" s="4" t="n">
        <v>461</v>
      </c>
      <c r="I1262" s="3" t="n">
        <v>849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0.8629000000000001</v>
      </c>
      <c r="O1262" s="8" t="n">
        <v>0.3104</v>
      </c>
      <c r="P1262" s="3" t="n">
        <v>0.7262000000000001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61466</t>
        </is>
      </c>
      <c r="V1262" s="10" t="inlineStr">
        <is>
          <t>18378</t>
        </is>
      </c>
      <c r="W1262" s="3" t="inlineStr">
        <is>
          <t>47755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114.6</v>
      </c>
      <c r="AO1262" s="4" t="n">
        <v>116.75</v>
      </c>
      <c r="AP1262" s="3" t="n">
        <v>118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-0.9444144630329195</v>
      </c>
      <c r="E1263" s="2" t="n">
        <v>1.525469899210015</v>
      </c>
      <c r="F1263" s="3" t="n">
        <v>0.4561309364099782</v>
      </c>
      <c r="G1263" s="4" t="n">
        <v>527</v>
      </c>
      <c r="H1263" s="4" t="n">
        <v>468</v>
      </c>
      <c r="I1263" s="3" t="n">
        <v>670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0.226</v>
      </c>
      <c r="O1263" s="8" t="n">
        <v>0.6339</v>
      </c>
      <c r="P1263" s="3" t="n">
        <v>0.3058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8372</t>
        </is>
      </c>
      <c r="V1263" s="10" t="inlineStr">
        <is>
          <t>29235</t>
        </is>
      </c>
      <c r="W1263" s="3" t="inlineStr">
        <is>
          <t>12120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183.55</v>
      </c>
      <c r="AO1263" s="4" t="n">
        <v>186.35</v>
      </c>
      <c r="AP1263" s="3" t="n">
        <v>187.2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0.1289134438305793</v>
      </c>
      <c r="E1264" s="2" t="n">
        <v>1.949604561338957</v>
      </c>
      <c r="F1264" s="3" t="n">
        <v>0.59534548078659</v>
      </c>
      <c r="G1264" s="4" t="n">
        <v>2049</v>
      </c>
      <c r="H1264" s="4" t="n">
        <v>3062</v>
      </c>
      <c r="I1264" s="3" t="n">
        <v>3419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0.8666</v>
      </c>
      <c r="O1264" s="8" t="n">
        <v>1.6644</v>
      </c>
      <c r="P1264" s="3" t="n">
        <v>1.4315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15878</t>
        </is>
      </c>
      <c r="V1264" s="10" t="inlineStr">
        <is>
          <t>34097</t>
        </is>
      </c>
      <c r="W1264" s="3" t="inlineStr">
        <is>
          <t>25715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271.85</v>
      </c>
      <c r="AO1264" s="4" t="n">
        <v>277.15</v>
      </c>
      <c r="AP1264" s="3" t="n">
        <v>278.8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1.483611270845311</v>
      </c>
      <c r="E1265" s="2" t="n">
        <v>1.099274705349053</v>
      </c>
      <c r="F1265" s="3" t="n">
        <v>0.582894294361611</v>
      </c>
      <c r="G1265" s="4" t="n">
        <v>39720</v>
      </c>
      <c r="H1265" s="4" t="n">
        <v>49409</v>
      </c>
      <c r="I1265" s="3" t="n">
        <v>30913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27.7044</v>
      </c>
      <c r="O1265" s="8" t="n">
        <v>33.2439</v>
      </c>
      <c r="P1265" s="3" t="n">
        <v>22.7142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217633</t>
        </is>
      </c>
      <c r="V1265" s="10" t="inlineStr">
        <is>
          <t>370613</t>
        </is>
      </c>
      <c r="W1265" s="3" t="inlineStr">
        <is>
          <t>276434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441.2</v>
      </c>
      <c r="AO1265" s="4" t="n">
        <v>446.05</v>
      </c>
      <c r="AP1265" s="3" t="n">
        <v>448.65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0.2309468822170934</v>
      </c>
      <c r="E1266" s="2" t="n">
        <v>0.6912442396313463</v>
      </c>
      <c r="F1266" s="3" t="n">
        <v>1.1441647597254</v>
      </c>
      <c r="G1266" s="4" t="n">
        <v>107</v>
      </c>
      <c r="H1266" s="4" t="n">
        <v>141</v>
      </c>
      <c r="I1266" s="3" t="n">
        <v>76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0.0331</v>
      </c>
      <c r="O1266" s="8" t="n">
        <v>0.06559999999999999</v>
      </c>
      <c r="P1266" s="3" t="n">
        <v>0.0209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21.7</v>
      </c>
      <c r="AO1266" s="4" t="n">
        <v>21.85</v>
      </c>
      <c r="AP1266" s="3" t="n">
        <v>22.1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-0.1208999158957202</v>
      </c>
      <c r="E1267" s="2" t="n">
        <v>0.2841955686542861</v>
      </c>
      <c r="F1267" s="3" t="n">
        <v>-0.07347152978221416</v>
      </c>
      <c r="G1267" s="4" t="n">
        <v>17796</v>
      </c>
      <c r="H1267" s="4" t="n">
        <v>29406</v>
      </c>
      <c r="I1267" s="3" t="n">
        <v>27196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24.6693</v>
      </c>
      <c r="O1267" s="8" t="n">
        <v>66.87949999999999</v>
      </c>
      <c r="P1267" s="3" t="n">
        <v>35.9797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119894</t>
        </is>
      </c>
      <c r="V1267" s="10" t="inlineStr">
        <is>
          <t>365826</t>
        </is>
      </c>
      <c r="W1267" s="3" t="inlineStr">
        <is>
          <t>190371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950.05</v>
      </c>
      <c r="AO1267" s="4" t="n">
        <v>952.75</v>
      </c>
      <c r="AP1267" s="3" t="n">
        <v>952.05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0.5897219882055507</v>
      </c>
      <c r="E1268" s="2" t="n">
        <v>0.5304299274148615</v>
      </c>
      <c r="F1268" s="3" t="n">
        <v>1.471813385170773</v>
      </c>
      <c r="G1268" s="4" t="n">
        <v>1234</v>
      </c>
      <c r="H1268" s="4" t="n">
        <v>981</v>
      </c>
      <c r="I1268" s="3" t="n">
        <v>1362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0.6609</v>
      </c>
      <c r="O1268" s="8" t="n">
        <v>0.6412000000000001</v>
      </c>
      <c r="P1268" s="3" t="n">
        <v>0.6514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24666</t>
        </is>
      </c>
      <c r="V1268" s="10" t="inlineStr">
        <is>
          <t>23226</t>
        </is>
      </c>
      <c r="W1268" s="3" t="inlineStr">
        <is>
          <t>23772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179.1</v>
      </c>
      <c r="AO1268" s="4" t="n">
        <v>180.05</v>
      </c>
      <c r="AP1268" s="3" t="n">
        <v>182.7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0.5105762217359716</v>
      </c>
      <c r="E1269" s="2" t="n">
        <v>5.76923076923076</v>
      </c>
      <c r="F1269" s="3" t="n">
        <v>2.058319039451115</v>
      </c>
      <c r="G1269" s="4" t="n">
        <v>96685</v>
      </c>
      <c r="H1269" s="4" t="n">
        <v>112240</v>
      </c>
      <c r="I1269" s="3" t="n">
        <v>65874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419.1107</v>
      </c>
      <c r="O1269" s="8" t="n">
        <v>533.0966999999999</v>
      </c>
      <c r="P1269" s="3" t="n">
        <v>318.5251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9173179</t>
        </is>
      </c>
      <c r="V1269" s="10" t="inlineStr">
        <is>
          <t>9561381</t>
        </is>
      </c>
      <c r="W1269" s="3" t="inlineStr">
        <is>
          <t>6392436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12405000</v>
      </c>
      <c r="AC1269" s="5" t="n">
        <v>9600000</v>
      </c>
      <c r="AD1269" s="4" t="n">
        <v>2736</v>
      </c>
      <c r="AE1269" s="4" t="n">
        <v>3725</v>
      </c>
      <c r="AF1269" s="5" t="n">
        <v>3728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139.3</v>
      </c>
      <c r="AL1269" s="4" t="n">
        <v>147.4</v>
      </c>
      <c r="AM1269" s="5" t="n">
        <v>150.1</v>
      </c>
      <c r="AN1269" s="4" t="n">
        <v>137.8</v>
      </c>
      <c r="AO1269" s="4" t="n">
        <v>145.75</v>
      </c>
      <c r="AP1269" s="3" t="n">
        <v>148.75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0.1265947006869444</v>
      </c>
      <c r="E1270" s="2" t="n">
        <v>3.942016485509029</v>
      </c>
      <c r="F1270" s="3" t="n">
        <v>-1.121158687801149</v>
      </c>
      <c r="G1270" s="4" t="n">
        <v>36888</v>
      </c>
      <c r="H1270" s="4" t="n">
        <v>37683</v>
      </c>
      <c r="I1270" s="3" t="n">
        <v>55583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98.65629999999999</v>
      </c>
      <c r="O1270" s="8" t="n">
        <v>156.2187</v>
      </c>
      <c r="P1270" s="3" t="n">
        <v>199.695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108313</t>
        </is>
      </c>
      <c r="V1270" s="10" t="inlineStr">
        <is>
          <t>132849</t>
        </is>
      </c>
      <c r="W1270" s="3" t="inlineStr">
        <is>
          <t>156670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37350</v>
      </c>
      <c r="AC1270" s="5" t="n">
        <v>187050</v>
      </c>
      <c r="AD1270" s="4" t="n">
        <v>160</v>
      </c>
      <c r="AE1270" s="4" t="n">
        <v>718</v>
      </c>
      <c r="AF1270" s="5" t="n">
        <v>2887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5152.05</v>
      </c>
      <c r="AL1270" s="4" t="n">
        <v>5360.8</v>
      </c>
      <c r="AM1270" s="5" t="n">
        <v>5293.95</v>
      </c>
      <c r="AN1270" s="4" t="n">
        <v>5101.45</v>
      </c>
      <c r="AO1270" s="4" t="n">
        <v>5302.55</v>
      </c>
      <c r="AP1270" s="3" t="n">
        <v>5243.1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-0.4991503823279573</v>
      </c>
      <c r="E1271" s="2" t="n">
        <v>1.921229586935639</v>
      </c>
      <c r="F1271" s="3" t="n">
        <v>0.7016441512200278</v>
      </c>
      <c r="G1271" s="4" t="n">
        <v>10852</v>
      </c>
      <c r="H1271" s="4" t="n">
        <v>13684</v>
      </c>
      <c r="I1271" s="3" t="n">
        <v>10971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10.4356</v>
      </c>
      <c r="O1271" s="8" t="n">
        <v>17.8374</v>
      </c>
      <c r="P1271" s="3" t="n">
        <v>14.2887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79129</t>
        </is>
      </c>
      <c r="V1271" s="10" t="inlineStr">
        <is>
          <t>209868</t>
        </is>
      </c>
      <c r="W1271" s="3" t="inlineStr">
        <is>
          <t>167145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468.45</v>
      </c>
      <c r="AO1271" s="4" t="n">
        <v>477.45</v>
      </c>
      <c r="AP1271" s="3" t="n">
        <v>480.8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-1.030876244808075</v>
      </c>
      <c r="E1272" s="2" t="n">
        <v>4.028248301899513</v>
      </c>
      <c r="F1272" s="3" t="n">
        <v>0.2235867856969147</v>
      </c>
      <c r="G1272" s="4" t="n">
        <v>11184</v>
      </c>
      <c r="H1272" s="4" t="n">
        <v>20325</v>
      </c>
      <c r="I1272" s="3" t="n">
        <v>16851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45.2296</v>
      </c>
      <c r="O1272" s="8" t="n">
        <v>49.465</v>
      </c>
      <c r="P1272" s="3" t="n">
        <v>36.6791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110984</t>
        </is>
      </c>
      <c r="V1272" s="10" t="inlineStr">
        <is>
          <t>81317</t>
        </is>
      </c>
      <c r="W1272" s="3" t="inlineStr">
        <is>
          <t>46341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66750</v>
      </c>
      <c r="AC1272" s="5" t="n">
        <v>222150</v>
      </c>
      <c r="AD1272" s="4" t="n">
        <v>421</v>
      </c>
      <c r="AE1272" s="4" t="n">
        <v>1389</v>
      </c>
      <c r="AF1272" s="5" t="n">
        <v>2630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2993.9</v>
      </c>
      <c r="AL1272" s="4" t="n">
        <v>3104.1</v>
      </c>
      <c r="AM1272" s="5" t="n">
        <v>3119.25</v>
      </c>
      <c r="AN1272" s="4" t="n">
        <v>2966.55</v>
      </c>
      <c r="AO1272" s="4" t="n">
        <v>3086.05</v>
      </c>
      <c r="AP1272" s="3" t="n">
        <v>3092.95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0.3781321184510307</v>
      </c>
      <c r="E1273" s="2" t="n">
        <v>0.5764081151000688</v>
      </c>
      <c r="F1273" s="3" t="n">
        <v>0.8619133574007206</v>
      </c>
      <c r="G1273" s="4" t="n">
        <v>17</v>
      </c>
      <c r="H1273" s="4" t="n">
        <v>6</v>
      </c>
      <c r="I1273" s="3" t="n">
        <v>17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0.0018</v>
      </c>
      <c r="O1273" s="8" t="n">
        <v>0.0001</v>
      </c>
      <c r="P1273" s="3" t="n">
        <v>0.0029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46</t>
        </is>
      </c>
      <c r="V1273" s="10" t="inlineStr">
        <is>
          <t>4</t>
        </is>
      </c>
      <c r="W1273" s="3" t="inlineStr">
        <is>
          <t>57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220.33</v>
      </c>
      <c r="AO1273" s="4" t="n">
        <v>221.6</v>
      </c>
      <c r="AP1273" s="3" t="n">
        <v>223.51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1.093983092988571</v>
      </c>
      <c r="E1274" s="2" t="n">
        <v>-1.721593703885883</v>
      </c>
      <c r="F1274" s="3" t="n">
        <v>-2.602602602602611</v>
      </c>
      <c r="G1274" s="4" t="n">
        <v>12967</v>
      </c>
      <c r="H1274" s="4" t="n">
        <v>7503</v>
      </c>
      <c r="I1274" s="3" t="n">
        <v>4136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17.1905</v>
      </c>
      <c r="O1274" s="8" t="n">
        <v>11.4129</v>
      </c>
      <c r="P1274" s="3" t="n">
        <v>5.726599999999999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405327</t>
        </is>
      </c>
      <c r="V1274" s="10" t="inlineStr">
        <is>
          <t>429229</t>
        </is>
      </c>
      <c r="W1274" s="3" t="inlineStr">
        <is>
          <t>313650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101.65</v>
      </c>
      <c r="AO1274" s="4" t="n">
        <v>99.90000000000001</v>
      </c>
      <c r="AP1274" s="3" t="n">
        <v>97.3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-0.7373595505618057</v>
      </c>
      <c r="E1275" s="2" t="n">
        <v>-0.5659709939865462</v>
      </c>
      <c r="F1275" s="3" t="n">
        <v>-0.7470651013874147</v>
      </c>
      <c r="G1275" s="4" t="n">
        <v>1873</v>
      </c>
      <c r="H1275" s="4" t="n">
        <v>5694</v>
      </c>
      <c r="I1275" s="3" t="n">
        <v>2266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0.8243</v>
      </c>
      <c r="O1275" s="8" t="n">
        <v>1.4471</v>
      </c>
      <c r="P1275" s="3" t="n">
        <v>2.6468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31439</t>
        </is>
      </c>
      <c r="V1275" s="10" t="inlineStr">
        <is>
          <t>62797</t>
        </is>
      </c>
      <c r="W1275" s="3" t="inlineStr">
        <is>
          <t>123065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141.35</v>
      </c>
      <c r="AO1275" s="4" t="n">
        <v>140.55</v>
      </c>
      <c r="AP1275" s="3" t="n">
        <v>139.5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-0.1408555118985908</v>
      </c>
      <c r="E1276" s="2" t="n">
        <v>1.959910913140319</v>
      </c>
      <c r="F1276" s="3" t="n">
        <v>0.8373379933012961</v>
      </c>
      <c r="G1276" s="4" t="n">
        <v>10627</v>
      </c>
      <c r="H1276" s="4" t="n">
        <v>9579</v>
      </c>
      <c r="I1276" s="3" t="n">
        <v>10727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11.9122</v>
      </c>
      <c r="O1276" s="8" t="n">
        <v>12.4314</v>
      </c>
      <c r="P1276" s="3" t="n">
        <v>10.7487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81034</t>
        </is>
      </c>
      <c r="V1276" s="10" t="inlineStr">
        <is>
          <t>102787</t>
        </is>
      </c>
      <c r="W1276" s="3" t="inlineStr">
        <is>
          <t>81774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673.5</v>
      </c>
      <c r="AO1276" s="4" t="n">
        <v>686.7</v>
      </c>
      <c r="AP1276" s="3" t="n">
        <v>692.45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</v>
      </c>
      <c r="E1277" s="2" t="n">
        <v>4.983996342021036</v>
      </c>
      <c r="F1277" s="3" t="n">
        <v>0.2177700348432056</v>
      </c>
      <c r="G1277" s="4" t="n">
        <v>55524</v>
      </c>
      <c r="H1277" s="4" t="n">
        <v>38319</v>
      </c>
      <c r="I1277" s="3" t="n">
        <v>50797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95.7923</v>
      </c>
      <c r="O1277" s="8" t="n">
        <v>113.5868</v>
      </c>
      <c r="P1277" s="3" t="n">
        <v>133.0365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3487792</t>
        </is>
      </c>
      <c r="V1277" s="10" t="inlineStr">
        <is>
          <t>4980982</t>
        </is>
      </c>
      <c r="W1277" s="3" t="inlineStr">
        <is>
          <t>4380121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109.35</v>
      </c>
      <c r="AO1277" s="4" t="n">
        <v>114.8</v>
      </c>
      <c r="AP1277" s="3" t="n">
        <v>115.05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0.06661115736886181</v>
      </c>
      <c r="E1278" s="2" t="n">
        <v>-2.806900759971162</v>
      </c>
      <c r="F1278" s="3" t="n">
        <v>2.69105644654986</v>
      </c>
      <c r="G1278" s="4" t="n">
        <v>30</v>
      </c>
      <c r="H1278" s="4" t="n">
        <v>135</v>
      </c>
      <c r="I1278" s="3" t="n">
        <v>55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0.0095</v>
      </c>
      <c r="O1278" s="8" t="n">
        <v>0.06200000000000001</v>
      </c>
      <c r="P1278" s="3" t="n">
        <v>0.0185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41</t>
        </is>
      </c>
      <c r="V1278" s="10" t="inlineStr">
        <is>
          <t>283</t>
        </is>
      </c>
      <c r="W1278" s="3" t="inlineStr">
        <is>
          <t>87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1802.7</v>
      </c>
      <c r="AO1278" s="4" t="n">
        <v>1752.1</v>
      </c>
      <c r="AP1278" s="3" t="n">
        <v>1799.25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1.940158952781676</v>
      </c>
      <c r="E1279" s="2" t="n">
        <v>8.851180921806916</v>
      </c>
      <c r="F1279" s="3" t="n">
        <v>-0.2317253001895862</v>
      </c>
      <c r="G1279" s="4" t="n">
        <v>71674</v>
      </c>
      <c r="H1279" s="4" t="n">
        <v>105608</v>
      </c>
      <c r="I1279" s="3" t="n">
        <v>43032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214.9705</v>
      </c>
      <c r="O1279" s="8" t="n">
        <v>371.3976</v>
      </c>
      <c r="P1279" s="3" t="n">
        <v>128.4441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2303834</t>
        </is>
      </c>
      <c r="V1279" s="10" t="inlineStr">
        <is>
          <t>3199698</t>
        </is>
      </c>
      <c r="W1279" s="3" t="inlineStr">
        <is>
          <t>1064940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218.05</v>
      </c>
      <c r="AO1279" s="4" t="n">
        <v>237.35</v>
      </c>
      <c r="AP1279" s="3" t="n">
        <v>236.8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-0.725221595487507</v>
      </c>
      <c r="E1280" s="2" t="n">
        <v>1.59632034632034</v>
      </c>
      <c r="F1280" s="3" t="n">
        <v>2.23701731025299</v>
      </c>
      <c r="G1280" s="4" t="n">
        <v>4690</v>
      </c>
      <c r="H1280" s="4" t="n">
        <v>4890</v>
      </c>
      <c r="I1280" s="3" t="n">
        <v>5113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2.867</v>
      </c>
      <c r="O1280" s="8" t="n">
        <v>4.0176</v>
      </c>
      <c r="P1280" s="3" t="n">
        <v>3.444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100805</t>
        </is>
      </c>
      <c r="V1280" s="10" t="inlineStr">
        <is>
          <t>142019</t>
        </is>
      </c>
      <c r="W1280" s="3" t="inlineStr">
        <is>
          <t>100780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184.8</v>
      </c>
      <c r="AO1280" s="4" t="n">
        <v>187.75</v>
      </c>
      <c r="AP1280" s="3" t="n">
        <v>191.95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-1.428231373482504</v>
      </c>
      <c r="E1281" s="2" t="n">
        <v>3.586090316348708</v>
      </c>
      <c r="F1281" s="3" t="n">
        <v>2.569063993472429</v>
      </c>
      <c r="G1281" s="4" t="n">
        <v>24</v>
      </c>
      <c r="H1281" s="4" t="n">
        <v>14</v>
      </c>
      <c r="I1281" s="3" t="n">
        <v>19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0.04099999999999999</v>
      </c>
      <c r="O1281" s="8" t="n">
        <v>0.031</v>
      </c>
      <c r="P1281" s="3" t="n">
        <v>0.0461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2070.5</v>
      </c>
      <c r="AO1281" s="4" t="n">
        <v>2144.75</v>
      </c>
      <c r="AP1281" s="3" t="n">
        <v>2199.85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4.855842185128965</v>
      </c>
      <c r="E1282" s="2" t="n">
        <v>3.03907380607816</v>
      </c>
      <c r="F1282" s="3" t="n">
        <v>-4.775280898876412</v>
      </c>
      <c r="G1282" s="4" t="n">
        <v>1336</v>
      </c>
      <c r="H1282" s="4" t="n">
        <v>872</v>
      </c>
      <c r="I1282" s="3" t="n">
        <v>1228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1.0813</v>
      </c>
      <c r="O1282" s="8" t="n">
        <v>0.6372</v>
      </c>
      <c r="P1282" s="3" t="n">
        <v>0.8769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217916</t>
        </is>
      </c>
      <c r="V1282" s="10" t="inlineStr">
        <is>
          <t>99834</t>
        </is>
      </c>
      <c r="W1282" s="3" t="inlineStr">
        <is>
          <t>168479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34.55</v>
      </c>
      <c r="AO1282" s="4" t="n">
        <v>35.6</v>
      </c>
      <c r="AP1282" s="3" t="n">
        <v>33.9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-1.422764227642282</v>
      </c>
      <c r="E1283" s="2" t="n">
        <v>1.185567010309284</v>
      </c>
      <c r="F1283" s="3" t="n">
        <v>1.120733571064691</v>
      </c>
      <c r="G1283" s="4" t="n">
        <v>171</v>
      </c>
      <c r="H1283" s="4" t="n">
        <v>349</v>
      </c>
      <c r="I1283" s="3" t="n">
        <v>291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0.0827</v>
      </c>
      <c r="O1283" s="8" t="n">
        <v>0.2403</v>
      </c>
      <c r="P1283" s="3" t="n">
        <v>0.188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7294</t>
        </is>
      </c>
      <c r="V1283" s="10" t="inlineStr">
        <is>
          <t>18780</t>
        </is>
      </c>
      <c r="W1283" s="3" t="inlineStr">
        <is>
          <t>14946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97</v>
      </c>
      <c r="AO1283" s="4" t="n">
        <v>98.15000000000001</v>
      </c>
      <c r="AP1283" s="3" t="n">
        <v>99.25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2.215799614643545</v>
      </c>
      <c r="E1284" s="2" t="n">
        <v>1.476594407791392</v>
      </c>
      <c r="F1284" s="3" t="n">
        <v>-3.919504643962846</v>
      </c>
      <c r="G1284" s="4" t="n">
        <v>970</v>
      </c>
      <c r="H1284" s="4" t="n">
        <v>864</v>
      </c>
      <c r="I1284" s="3" t="n">
        <v>1320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0.3695000000000001</v>
      </c>
      <c r="O1284" s="8" t="n">
        <v>0.3954</v>
      </c>
      <c r="P1284" s="3" t="n">
        <v>0.9609000000000001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1907</t>
        </is>
      </c>
      <c r="V1284" s="10" t="inlineStr">
        <is>
          <t>2972</t>
        </is>
      </c>
      <c r="W1284" s="3" t="inlineStr">
        <is>
          <t>6695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795.75</v>
      </c>
      <c r="AO1284" s="4" t="n">
        <v>807.5</v>
      </c>
      <c r="AP1284" s="3" t="n">
        <v>775.85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-1.607565011820334</v>
      </c>
      <c r="E1285" s="2" t="n">
        <v>2.907256126862091</v>
      </c>
      <c r="F1285" s="3" t="n">
        <v>1.517627830959608</v>
      </c>
      <c r="G1285" s="4" t="n">
        <v>7817</v>
      </c>
      <c r="H1285" s="4" t="n">
        <v>8011</v>
      </c>
      <c r="I1285" s="3" t="n">
        <v>6321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5.0957</v>
      </c>
      <c r="O1285" s="8" t="n">
        <v>6.4339</v>
      </c>
      <c r="P1285" s="3" t="n">
        <v>4.9123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115003</t>
        </is>
      </c>
      <c r="V1285" s="10" t="inlineStr">
        <is>
          <t>137166</t>
        </is>
      </c>
      <c r="W1285" s="3" t="inlineStr">
        <is>
          <t>100439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208.1</v>
      </c>
      <c r="AO1285" s="4" t="n">
        <v>214.15</v>
      </c>
      <c r="AP1285" s="3" t="n">
        <v>217.4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-1.483050847457633</v>
      </c>
      <c r="E1286" s="2" t="n">
        <v>3.65591397849463</v>
      </c>
      <c r="F1286" s="3" t="n">
        <v>0.207468879668038</v>
      </c>
      <c r="G1286" s="4" t="n">
        <v>994</v>
      </c>
      <c r="H1286" s="4" t="n">
        <v>1313</v>
      </c>
      <c r="I1286" s="3" t="n">
        <v>811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0.4614</v>
      </c>
      <c r="O1286" s="8" t="n">
        <v>0.6129</v>
      </c>
      <c r="P1286" s="3" t="n">
        <v>0.4848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125039</t>
        </is>
      </c>
      <c r="V1286" s="10" t="inlineStr">
        <is>
          <t>139817</t>
        </is>
      </c>
      <c r="W1286" s="3" t="inlineStr">
        <is>
          <t>147107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23.25</v>
      </c>
      <c r="AO1286" s="4" t="n">
        <v>24.1</v>
      </c>
      <c r="AP1286" s="3" t="n">
        <v>24.15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-3.610675039246474</v>
      </c>
      <c r="E1287" s="2" t="n">
        <v>0.9771986970684062</v>
      </c>
      <c r="F1287" s="3" t="n">
        <v>1.451612903225804</v>
      </c>
      <c r="G1287" s="4" t="n">
        <v>1701</v>
      </c>
      <c r="H1287" s="4" t="n">
        <v>1595</v>
      </c>
      <c r="I1287" s="3" t="n">
        <v>1759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1.0161</v>
      </c>
      <c r="O1287" s="8" t="n">
        <v>1.4002</v>
      </c>
      <c r="P1287" s="3" t="n">
        <v>1.0897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175808</t>
        </is>
      </c>
      <c r="V1287" s="10" t="inlineStr">
        <is>
          <t>323961</t>
        </is>
      </c>
      <c r="W1287" s="3" t="inlineStr">
        <is>
          <t>194077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30.7</v>
      </c>
      <c r="AO1287" s="4" t="n">
        <v>31</v>
      </c>
      <c r="AP1287" s="3" t="n">
        <v>31.45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-2.366175329712965</v>
      </c>
      <c r="E1288" s="2" t="n">
        <v>3.893524036551455</v>
      </c>
      <c r="F1288" s="3" t="n">
        <v>0.6883365200764862</v>
      </c>
      <c r="G1288" s="4" t="n">
        <v>2588</v>
      </c>
      <c r="H1288" s="4" t="n">
        <v>2483</v>
      </c>
      <c r="I1288" s="3" t="n">
        <v>1978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1.1714</v>
      </c>
      <c r="O1288" s="8" t="n">
        <v>1.4691</v>
      </c>
      <c r="P1288" s="3" t="n">
        <v>1.3317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51113</t>
        </is>
      </c>
      <c r="V1288" s="10" t="inlineStr">
        <is>
          <t>55982</t>
        </is>
      </c>
      <c r="W1288" s="3" t="inlineStr">
        <is>
          <t>62492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125.85</v>
      </c>
      <c r="AO1288" s="4" t="n">
        <v>130.75</v>
      </c>
      <c r="AP1288" s="3" t="n">
        <v>131.65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-0.2304977310379634</v>
      </c>
      <c r="E1289" s="2" t="n">
        <v>1.53779510504658</v>
      </c>
      <c r="F1289" s="3" t="n">
        <v>0.5190557451649569</v>
      </c>
      <c r="G1289" s="4" t="n">
        <v>7064</v>
      </c>
      <c r="H1289" s="4" t="n">
        <v>6355</v>
      </c>
      <c r="I1289" s="3" t="n">
        <v>5900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5.7964</v>
      </c>
      <c r="O1289" s="8" t="n">
        <v>5.648400000000001</v>
      </c>
      <c r="P1289" s="3" t="n">
        <v>5.3963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39545</t>
        </is>
      </c>
      <c r="V1289" s="10" t="inlineStr">
        <is>
          <t>32925</t>
        </is>
      </c>
      <c r="W1289" s="3" t="inlineStr">
        <is>
          <t>30399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692.55</v>
      </c>
      <c r="AO1289" s="4" t="n">
        <v>703.2</v>
      </c>
      <c r="AP1289" s="3" t="n">
        <v>706.85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-1.655024607080482</v>
      </c>
      <c r="E1290" s="2" t="n">
        <v>0.9806691149763803</v>
      </c>
      <c r="F1290" s="3" t="n">
        <v>0.2038206378387165</v>
      </c>
      <c r="G1290" s="4" t="n">
        <v>3028</v>
      </c>
      <c r="H1290" s="4" t="n">
        <v>2904</v>
      </c>
      <c r="I1290" s="3" t="n">
        <v>3747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6.4566</v>
      </c>
      <c r="O1290" s="8" t="n">
        <v>1.6183</v>
      </c>
      <c r="P1290" s="3" t="n">
        <v>2.5579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43421</t>
        </is>
      </c>
      <c r="V1290" s="10" t="inlineStr">
        <is>
          <t>7545</t>
        </is>
      </c>
      <c r="W1290" s="3" t="inlineStr">
        <is>
          <t>13631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1238.95</v>
      </c>
      <c r="AO1290" s="4" t="n">
        <v>1251.1</v>
      </c>
      <c r="AP1290" s="3" t="n">
        <v>1253.65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-0.2916356415984003</v>
      </c>
      <c r="E1291" s="2" t="n">
        <v>0.5849772854564604</v>
      </c>
      <c r="F1291" s="3" t="n">
        <v>0.4207139763657708</v>
      </c>
      <c r="G1291" s="4" t="n">
        <v>5239</v>
      </c>
      <c r="H1291" s="4" t="n">
        <v>3088</v>
      </c>
      <c r="I1291" s="3" t="n">
        <v>3112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3.5288</v>
      </c>
      <c r="O1291" s="8" t="n">
        <v>2.3113</v>
      </c>
      <c r="P1291" s="3" t="n">
        <v>2.4073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21722</t>
        </is>
      </c>
      <c r="V1291" s="10" t="inlineStr">
        <is>
          <t>13799</t>
        </is>
      </c>
      <c r="W1291" s="3" t="inlineStr">
        <is>
          <t>15371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803.45</v>
      </c>
      <c r="AO1291" s="4" t="n">
        <v>808.15</v>
      </c>
      <c r="AP1291" s="3" t="n">
        <v>811.55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2.171430860759993</v>
      </c>
      <c r="E1292" s="2" t="n">
        <v>0.1333202627193448</v>
      </c>
      <c r="F1292" s="3" t="n">
        <v>0.7734027764180682</v>
      </c>
      <c r="G1292" s="4" t="n">
        <v>63999</v>
      </c>
      <c r="H1292" s="4" t="n">
        <v>96312</v>
      </c>
      <c r="I1292" s="3" t="n">
        <v>119033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177.5876</v>
      </c>
      <c r="O1292" s="8" t="n">
        <v>230.0115</v>
      </c>
      <c r="P1292" s="3" t="n">
        <v>259.7327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350988</t>
        </is>
      </c>
      <c r="V1292" s="10" t="inlineStr">
        <is>
          <t>501155</t>
        </is>
      </c>
      <c r="W1292" s="3" t="inlineStr">
        <is>
          <t>472043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77200</v>
      </c>
      <c r="AC1292" s="5" t="n">
        <v>888800</v>
      </c>
      <c r="AD1292" s="4" t="n">
        <v>445</v>
      </c>
      <c r="AE1292" s="4" t="n">
        <v>528</v>
      </c>
      <c r="AF1292" s="5" t="n">
        <v>4583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2567.95</v>
      </c>
      <c r="AL1292" s="4" t="n">
        <v>2573.1</v>
      </c>
      <c r="AM1292" s="5" t="n">
        <v>2587.35</v>
      </c>
      <c r="AN1292" s="4" t="n">
        <v>2550.25</v>
      </c>
      <c r="AO1292" s="4" t="n">
        <v>2553.65</v>
      </c>
      <c r="AP1292" s="3" t="n">
        <v>2573.4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0.0780166435506271</v>
      </c>
      <c r="E1293" s="2" t="n">
        <v>0.9614551754006058</v>
      </c>
      <c r="F1293" s="3" t="n">
        <v>0.9265614275909387</v>
      </c>
      <c r="G1293" s="4" t="n">
        <v>95</v>
      </c>
      <c r="H1293" s="4" t="n">
        <v>90</v>
      </c>
      <c r="I1293" s="3" t="n">
        <v>90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0.05480000000000001</v>
      </c>
      <c r="O1293" s="8" t="n">
        <v>0.0229</v>
      </c>
      <c r="P1293" s="3" t="n">
        <v>0.0248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2254</t>
        </is>
      </c>
      <c r="V1293" s="10" t="inlineStr">
        <is>
          <t>847</t>
        </is>
      </c>
      <c r="W1293" s="3" t="inlineStr">
        <is>
          <t>863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230.9</v>
      </c>
      <c r="AO1293" s="4" t="n">
        <v>233.12</v>
      </c>
      <c r="AP1293" s="3" t="n">
        <v>235.28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0.9649297930391961</v>
      </c>
      <c r="E1294" s="2" t="n">
        <v>4.999340891115206</v>
      </c>
      <c r="F1294" s="3" t="n">
        <v>2.388500047079499</v>
      </c>
      <c r="G1294" s="4" t="n">
        <v>6708</v>
      </c>
      <c r="H1294" s="4" t="n">
        <v>5236</v>
      </c>
      <c r="I1294" s="3" t="n">
        <v>9822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9.1629</v>
      </c>
      <c r="O1294" s="8" t="n">
        <v>10.7171</v>
      </c>
      <c r="P1294" s="3" t="n">
        <v>25.3169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36015</t>
        </is>
      </c>
      <c r="V1294" s="10" t="inlineStr">
        <is>
          <t>42080</t>
        </is>
      </c>
      <c r="W1294" s="3" t="inlineStr">
        <is>
          <t>99824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1517.2</v>
      </c>
      <c r="AO1294" s="4" t="n">
        <v>1593.05</v>
      </c>
      <c r="AP1294" s="3" t="n">
        <v>1631.1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-2.439024390243909</v>
      </c>
      <c r="E1295" s="2" t="n">
        <v>1.220930232558136</v>
      </c>
      <c r="F1295" s="3" t="n">
        <v>4.997128087306156</v>
      </c>
      <c r="G1295" s="4" t="n">
        <v>2881</v>
      </c>
      <c r="H1295" s="4" t="n">
        <v>2480</v>
      </c>
      <c r="I1295" s="3" t="n">
        <v>2669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6.190399999999999</v>
      </c>
      <c r="O1295" s="8" t="n">
        <v>6.9751</v>
      </c>
      <c r="P1295" s="3" t="n">
        <v>20.5898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86</v>
      </c>
      <c r="AO1295" s="4" t="n">
        <v>87.05</v>
      </c>
      <c r="AP1295" s="3" t="n">
        <v>91.40000000000001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-2.85246706488831</v>
      </c>
      <c r="E1296" s="2" t="n">
        <v>1.775546646002502</v>
      </c>
      <c r="F1296" s="3" t="n">
        <v>5.679786811440671</v>
      </c>
      <c r="G1296" s="4" t="n">
        <v>4877</v>
      </c>
      <c r="H1296" s="4" t="n">
        <v>4319</v>
      </c>
      <c r="I1296" s="3" t="n">
        <v>7205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11.178</v>
      </c>
      <c r="O1296" s="8" t="n">
        <v>28.8239</v>
      </c>
      <c r="P1296" s="3" t="n">
        <v>21.4722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10083</t>
        </is>
      </c>
      <c r="V1296" s="10" t="inlineStr">
        <is>
          <t>41747</t>
        </is>
      </c>
      <c r="W1296" s="3" t="inlineStr">
        <is>
          <t>15020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5936.2</v>
      </c>
      <c r="AO1296" s="4" t="n">
        <v>6041.6</v>
      </c>
      <c r="AP1296" s="3" t="n">
        <v>6384.75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1.553712035995494</v>
      </c>
      <c r="E1297" s="2" t="n">
        <v>2.263759086188996</v>
      </c>
      <c r="F1297" s="3" t="n">
        <v>3.296777687516927</v>
      </c>
      <c r="G1297" s="4" t="n">
        <v>16888</v>
      </c>
      <c r="H1297" s="4" t="n">
        <v>13004</v>
      </c>
      <c r="I1297" s="3" t="n">
        <v>8131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9.3941</v>
      </c>
      <c r="O1297" s="8" t="n">
        <v>7.106000000000001</v>
      </c>
      <c r="P1297" s="3" t="n">
        <v>6.5928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79448</t>
        </is>
      </c>
      <c r="V1297" s="10" t="inlineStr">
        <is>
          <t>60753</t>
        </is>
      </c>
      <c r="W1297" s="3" t="inlineStr">
        <is>
          <t>53932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722.25</v>
      </c>
      <c r="AO1297" s="4" t="n">
        <v>738.6</v>
      </c>
      <c r="AP1297" s="3" t="n">
        <v>762.95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0.3160263126256002</v>
      </c>
      <c r="E1298" s="2" t="n">
        <v>2.347321382710963</v>
      </c>
      <c r="F1298" s="3" t="n">
        <v>0.4366154772658861</v>
      </c>
      <c r="G1298" s="4" t="n">
        <v>106</v>
      </c>
      <c r="H1298" s="4" t="n">
        <v>77</v>
      </c>
      <c r="I1298" s="3" t="n">
        <v>87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0.3396</v>
      </c>
      <c r="O1298" s="8" t="n">
        <v>0.4659</v>
      </c>
      <c r="P1298" s="3" t="n">
        <v>0.3263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4656</t>
        </is>
      </c>
      <c r="V1298" s="10" t="inlineStr">
        <is>
          <t>6862</t>
        </is>
      </c>
      <c r="W1298" s="3" t="inlineStr">
        <is>
          <t>5061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584.0700000000001</v>
      </c>
      <c r="AO1298" s="4" t="n">
        <v>597.78</v>
      </c>
      <c r="AP1298" s="3" t="n">
        <v>600.39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0.8333333333333304</v>
      </c>
      <c r="E1299" s="2" t="n">
        <v>2.479338842975213</v>
      </c>
      <c r="F1299" s="3" t="n">
        <v>-3.225806451612906</v>
      </c>
      <c r="G1299" s="4" t="n">
        <v>35</v>
      </c>
      <c r="H1299" s="4" t="n">
        <v>52</v>
      </c>
      <c r="I1299" s="3" t="n">
        <v>60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0.0027</v>
      </c>
      <c r="O1299" s="8" t="n">
        <v>0.006500000000000001</v>
      </c>
      <c r="P1299" s="3" t="n">
        <v>0.0121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3636</t>
        </is>
      </c>
      <c r="V1299" s="10" t="inlineStr">
        <is>
          <t>6500</t>
        </is>
      </c>
      <c r="W1299" s="3" t="inlineStr">
        <is>
          <t>15405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6.05</v>
      </c>
      <c r="AO1299" s="4" t="n">
        <v>6.2</v>
      </c>
      <c r="AP1299" s="3" t="n">
        <v>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-0.5747126436781609</v>
      </c>
      <c r="E1300" s="2" t="n">
        <v>2.080924855491326</v>
      </c>
      <c r="F1300" s="3" t="n">
        <v>0.6795016987542566</v>
      </c>
      <c r="G1300" s="4" t="n">
        <v>13098</v>
      </c>
      <c r="H1300" s="4" t="n">
        <v>10918</v>
      </c>
      <c r="I1300" s="3" t="n">
        <v>10383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20.3333</v>
      </c>
      <c r="O1300" s="8" t="n">
        <v>18.4259</v>
      </c>
      <c r="P1300" s="3" t="n">
        <v>17.4598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656545</t>
        </is>
      </c>
      <c r="V1300" s="10" t="inlineStr">
        <is>
          <t>617500</t>
        </is>
      </c>
      <c r="W1300" s="3" t="inlineStr">
        <is>
          <t>593444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86.5</v>
      </c>
      <c r="AO1300" s="4" t="n">
        <v>88.3</v>
      </c>
      <c r="AP1300" s="3" t="n">
        <v>88.90000000000001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-1.545893719806758</v>
      </c>
      <c r="E1301" s="2" t="n">
        <v>2.845927379784094</v>
      </c>
      <c r="F1301" s="3" t="n">
        <v>3.721374045801532</v>
      </c>
      <c r="G1301" s="4" t="n">
        <v>265</v>
      </c>
      <c r="H1301" s="4" t="n">
        <v>299</v>
      </c>
      <c r="I1301" s="3" t="n">
        <v>1005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0.1179</v>
      </c>
      <c r="O1301" s="8" t="n">
        <v>0.1424</v>
      </c>
      <c r="P1301" s="3" t="n">
        <v>0.6179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14065</t>
        </is>
      </c>
      <c r="V1301" s="10" t="inlineStr">
        <is>
          <t>17927</t>
        </is>
      </c>
      <c r="W1301" s="3" t="inlineStr">
        <is>
          <t>59101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50.95</v>
      </c>
      <c r="AO1301" s="4" t="n">
        <v>52.4</v>
      </c>
      <c r="AP1301" s="3" t="n">
        <v>54.35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-0.4081228820895891</v>
      </c>
      <c r="E1302" s="2" t="n">
        <v>0</v>
      </c>
      <c r="F1302" s="3" t="n">
        <v>7.659447645539441</v>
      </c>
      <c r="G1302" s="4" t="n">
        <v>448</v>
      </c>
      <c r="H1302" s="4" t="n">
        <v>458</v>
      </c>
      <c r="I1302" s="3" t="n">
        <v>5486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0.6576000000000001</v>
      </c>
      <c r="O1302" s="8" t="n">
        <v>0.3717</v>
      </c>
      <c r="P1302" s="3" t="n">
        <v>6.5415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2646</t>
        </is>
      </c>
      <c r="V1302" s="10" t="inlineStr">
        <is>
          <t>1244</t>
        </is>
      </c>
      <c r="W1302" s="3" t="inlineStr">
        <is>
          <t>9783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2013.2</v>
      </c>
      <c r="AO1302" s="4" t="n">
        <v>2013.2</v>
      </c>
      <c r="AP1302" s="3" t="n">
        <v>2167.4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-2.100874683233879</v>
      </c>
      <c r="E1303" s="2" t="n">
        <v>2.388109552438221</v>
      </c>
      <c r="F1303" s="3" t="n">
        <v>0.5137824172239401</v>
      </c>
      <c r="G1303" s="4" t="n">
        <v>32387</v>
      </c>
      <c r="H1303" s="4" t="n">
        <v>11920</v>
      </c>
      <c r="I1303" s="3" t="n">
        <v>14088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41.1191</v>
      </c>
      <c r="O1303" s="8" t="n">
        <v>14.9931</v>
      </c>
      <c r="P1303" s="3" t="n">
        <v>12.715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174023</t>
        </is>
      </c>
      <c r="V1303" s="10" t="inlineStr">
        <is>
          <t>53983</t>
        </is>
      </c>
      <c r="W1303" s="3" t="inlineStr">
        <is>
          <t>58241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1197.6</v>
      </c>
      <c r="AO1303" s="4" t="n">
        <v>1226.2</v>
      </c>
      <c r="AP1303" s="3" t="n">
        <v>1232.5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0.485142510612482</v>
      </c>
      <c r="E1304" s="2" t="n">
        <v>1.508750754375377</v>
      </c>
      <c r="F1304" s="3" t="n">
        <v>1.129607609988113</v>
      </c>
      <c r="G1304" s="4" t="n">
        <v>173480</v>
      </c>
      <c r="H1304" s="4" t="n">
        <v>166106</v>
      </c>
      <c r="I1304" s="3" t="n">
        <v>190983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586.0606</v>
      </c>
      <c r="O1304" s="8" t="n">
        <v>597.2491</v>
      </c>
      <c r="P1304" s="3" t="n">
        <v>650.6723000000001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13162942</t>
        </is>
      </c>
      <c r="V1304" s="10" t="inlineStr">
        <is>
          <t>14412873</t>
        </is>
      </c>
      <c r="W1304" s="3" t="inlineStr">
        <is>
          <t>14880359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82.84999999999999</v>
      </c>
      <c r="AO1304" s="4" t="n">
        <v>84.09999999999999</v>
      </c>
      <c r="AP1304" s="3" t="n">
        <v>85.05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0.1340782122905079</v>
      </c>
      <c r="E1305" s="2" t="n">
        <v>2.566391430484267</v>
      </c>
      <c r="F1305" s="3" t="n">
        <v>1.109660574412525</v>
      </c>
      <c r="G1305" s="4" t="n">
        <v>29286</v>
      </c>
      <c r="H1305" s="4" t="n">
        <v>24385</v>
      </c>
      <c r="I1305" s="3" t="n">
        <v>20334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32.7712</v>
      </c>
      <c r="O1305" s="8" t="n">
        <v>30.9175</v>
      </c>
      <c r="P1305" s="3" t="n">
        <v>29.8041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222091</t>
        </is>
      </c>
      <c r="V1305" s="10" t="inlineStr">
        <is>
          <t>261633</t>
        </is>
      </c>
      <c r="W1305" s="3" t="inlineStr">
        <is>
          <t>354912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224.05</v>
      </c>
      <c r="AO1305" s="4" t="n">
        <v>229.8</v>
      </c>
      <c r="AP1305" s="3" t="n">
        <v>232.35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5</v>
      </c>
      <c r="E1306" s="2" t="n">
        <v>-1.587301587301587</v>
      </c>
      <c r="F1306" s="3" t="n">
        <v>4.99999999999999</v>
      </c>
      <c r="G1306" s="4" t="n">
        <v>110</v>
      </c>
      <c r="H1306" s="4" t="n">
        <v>90</v>
      </c>
      <c r="I1306" s="3" t="n">
        <v>100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0.09050000000000001</v>
      </c>
      <c r="O1306" s="8" t="n">
        <v>0.0196</v>
      </c>
      <c r="P1306" s="3" t="n">
        <v>0.042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31.5</v>
      </c>
      <c r="AO1306" s="4" t="n">
        <v>31</v>
      </c>
      <c r="AP1306" s="3" t="n">
        <v>32.55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0.1931993817619857</v>
      </c>
      <c r="E1307" s="2" t="n">
        <v>1.084115353301625</v>
      </c>
      <c r="F1307" s="3" t="n">
        <v>0.4281475201356469</v>
      </c>
      <c r="G1307" s="4" t="n">
        <v>461</v>
      </c>
      <c r="H1307" s="4" t="n">
        <v>355</v>
      </c>
      <c r="I1307" s="3" t="n">
        <v>396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2.1126</v>
      </c>
      <c r="O1307" s="8" t="n">
        <v>0.5613</v>
      </c>
      <c r="P1307" s="3" t="n">
        <v>0.5138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85196</t>
        </is>
      </c>
      <c r="V1307" s="10" t="inlineStr">
        <is>
          <t>17360</t>
        </is>
      </c>
      <c r="W1307" s="3" t="inlineStr">
        <is>
          <t>14185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233.37</v>
      </c>
      <c r="AO1307" s="4" t="n">
        <v>235.9</v>
      </c>
      <c r="AP1307" s="3" t="n">
        <v>236.91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</v>
      </c>
      <c r="E1308" s="2" t="n">
        <v>1.745957347082253</v>
      </c>
      <c r="F1308" s="3" t="n">
        <v>0.6737302775538501</v>
      </c>
      <c r="G1308" s="4" t="n">
        <v>32</v>
      </c>
      <c r="H1308" s="4" t="n">
        <v>20</v>
      </c>
      <c r="I1308" s="3" t="n">
        <v>30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0.0058</v>
      </c>
      <c r="O1308" s="8" t="n">
        <v>0.0063</v>
      </c>
      <c r="P1308" s="3" t="n">
        <v>0.0113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326</t>
        </is>
      </c>
      <c r="V1308" s="10" t="inlineStr">
        <is>
          <t>248</t>
        </is>
      </c>
      <c r="W1308" s="3" t="inlineStr">
        <is>
          <t>337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170.68</v>
      </c>
      <c r="AO1308" s="4" t="n">
        <v>173.66</v>
      </c>
      <c r="AP1308" s="3" t="n">
        <v>174.83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-0.00827814569535671</v>
      </c>
      <c r="E1309" s="2" t="n">
        <v>0.9975991390015716</v>
      </c>
      <c r="F1309" s="3" t="n">
        <v>0.3073896471166851</v>
      </c>
      <c r="G1309" s="4" t="n">
        <v>26878</v>
      </c>
      <c r="H1309" s="4" t="n">
        <v>18098</v>
      </c>
      <c r="I1309" s="3" t="n">
        <v>23646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77.03319999999999</v>
      </c>
      <c r="O1309" s="8" t="n">
        <v>65.8038</v>
      </c>
      <c r="P1309" s="3" t="n">
        <v>68.2011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2048965</t>
        </is>
      </c>
      <c r="V1309" s="10" t="inlineStr">
        <is>
          <t>1978681</t>
        </is>
      </c>
      <c r="W1309" s="3" t="inlineStr">
        <is>
          <t>2008670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241.58</v>
      </c>
      <c r="AO1309" s="4" t="n">
        <v>243.99</v>
      </c>
      <c r="AP1309" s="3" t="n">
        <v>244.74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0.1473328422238607</v>
      </c>
      <c r="E1310" s="2" t="n">
        <v>0.8480810003894161</v>
      </c>
      <c r="F1310" s="3" t="n">
        <v>0.2188183807439908</v>
      </c>
      <c r="G1310" s="4" t="n">
        <v>422</v>
      </c>
      <c r="H1310" s="4" t="n">
        <v>346</v>
      </c>
      <c r="I1310" s="3" t="n">
        <v>366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0.6526000000000001</v>
      </c>
      <c r="O1310" s="8" t="n">
        <v>1.2937</v>
      </c>
      <c r="P1310" s="3" t="n">
        <v>0.9173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26503</t>
        </is>
      </c>
      <c r="V1310" s="10" t="inlineStr">
        <is>
          <t>48108</t>
        </is>
      </c>
      <c r="W1310" s="3" t="inlineStr">
        <is>
          <t>29909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231.11</v>
      </c>
      <c r="AO1310" s="4" t="n">
        <v>233.07</v>
      </c>
      <c r="AP1310" s="3" t="n">
        <v>233.58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-0.1081665765278506</v>
      </c>
      <c r="E1311" s="2" t="n">
        <v>1.461829994585813</v>
      </c>
      <c r="F1311" s="3" t="n">
        <v>0.2134471718249877</v>
      </c>
      <c r="G1311" s="4" t="n">
        <v>300</v>
      </c>
      <c r="H1311" s="4" t="n">
        <v>437</v>
      </c>
      <c r="I1311" s="3" t="n">
        <v>312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0.1074</v>
      </c>
      <c r="O1311" s="8" t="n">
        <v>0.08449999999999999</v>
      </c>
      <c r="P1311" s="3" t="n">
        <v>0.0343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20553</t>
        </is>
      </c>
      <c r="V1311" s="10" t="inlineStr">
        <is>
          <t>21420</t>
        </is>
      </c>
      <c r="W1311" s="3" t="inlineStr">
        <is>
          <t>14832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18.47</v>
      </c>
      <c r="AO1311" s="4" t="n">
        <v>18.74</v>
      </c>
      <c r="AP1311" s="3" t="n">
        <v>18.78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-1.567695961995255</v>
      </c>
      <c r="E1312" s="2" t="n">
        <v>2.123552123552126</v>
      </c>
      <c r="F1312" s="3" t="n">
        <v>-0.2362948960302458</v>
      </c>
      <c r="G1312" s="4" t="n">
        <v>5168</v>
      </c>
      <c r="H1312" s="4" t="n">
        <v>5051</v>
      </c>
      <c r="I1312" s="3" t="n">
        <v>8180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4.7945</v>
      </c>
      <c r="O1312" s="8" t="n">
        <v>4.3502</v>
      </c>
      <c r="P1312" s="3" t="n">
        <v>6.0963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169295</t>
        </is>
      </c>
      <c r="V1312" s="10" t="inlineStr">
        <is>
          <t>161650</t>
        </is>
      </c>
      <c r="W1312" s="3" t="inlineStr">
        <is>
          <t>289099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103.6</v>
      </c>
      <c r="AO1312" s="4" t="n">
        <v>105.8</v>
      </c>
      <c r="AP1312" s="3" t="n">
        <v>105.55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0.656779661016954</v>
      </c>
      <c r="E1313" s="2" t="n">
        <v>2.799410650389382</v>
      </c>
      <c r="F1313" s="3" t="n">
        <v>0.3276003276003323</v>
      </c>
      <c r="G1313" s="4" t="n">
        <v>23816</v>
      </c>
      <c r="H1313" s="4" t="n">
        <v>7882</v>
      </c>
      <c r="I1313" s="3" t="n">
        <v>10963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12.4829</v>
      </c>
      <c r="O1313" s="8" t="n">
        <v>2.7306</v>
      </c>
      <c r="P1313" s="3" t="n">
        <v>6.3391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158346</t>
        </is>
      </c>
      <c r="V1313" s="10" t="inlineStr">
        <is>
          <t>31697</t>
        </is>
      </c>
      <c r="W1313" s="3" t="inlineStr">
        <is>
          <t>76506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475.1</v>
      </c>
      <c r="AO1313" s="4" t="n">
        <v>488.4</v>
      </c>
      <c r="AP1313" s="3" t="n">
        <v>490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-4.651162790697675</v>
      </c>
      <c r="E1314" s="2" t="n">
        <v>4.878048780487805</v>
      </c>
      <c r="F1314" s="3" t="n">
        <v>4.651162790697675</v>
      </c>
      <c r="G1314" s="4" t="n">
        <v>1127</v>
      </c>
      <c r="H1314" s="4" t="n">
        <v>571</v>
      </c>
      <c r="I1314" s="3" t="n">
        <v>912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0.5383</v>
      </c>
      <c r="O1314" s="8" t="n">
        <v>0.4301</v>
      </c>
      <c r="P1314" s="3" t="n">
        <v>0.4774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10.25</v>
      </c>
      <c r="AO1314" s="4" t="n">
        <v>10.75</v>
      </c>
      <c r="AP1314" s="3" t="n">
        <v>11.25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4.166666666666671</v>
      </c>
      <c r="E1315" s="2" t="n">
        <v>5</v>
      </c>
      <c r="F1315" s="3" t="n">
        <v>4.761904761904762</v>
      </c>
      <c r="G1315" s="4" t="n">
        <v>619</v>
      </c>
      <c r="H1315" s="4" t="n">
        <v>540</v>
      </c>
      <c r="I1315" s="3" t="n">
        <v>209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0.2536</v>
      </c>
      <c r="O1315" s="8" t="n">
        <v>0.141</v>
      </c>
      <c r="P1315" s="3" t="n">
        <v>0.0772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5</v>
      </c>
      <c r="AO1315" s="4" t="n">
        <v>5.25</v>
      </c>
      <c r="AP1315" s="3" t="n">
        <v>5.5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-2.74477447744775</v>
      </c>
      <c r="E1316" s="2" t="n">
        <v>-0.4128725750805924</v>
      </c>
      <c r="F1316" s="3" t="n">
        <v>-0.3293957292139911</v>
      </c>
      <c r="G1316" s="4" t="n">
        <v>1742</v>
      </c>
      <c r="H1316" s="4" t="n">
        <v>1263</v>
      </c>
      <c r="I1316" s="3" t="n">
        <v>1738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1.5765</v>
      </c>
      <c r="O1316" s="8" t="n">
        <v>1.2417</v>
      </c>
      <c r="P1316" s="3" t="n">
        <v>1.5858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6438</t>
        </is>
      </c>
      <c r="V1316" s="10" t="inlineStr">
        <is>
          <t>5120</t>
        </is>
      </c>
      <c r="W1316" s="3" t="inlineStr">
        <is>
          <t>6463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1768.1</v>
      </c>
      <c r="AO1316" s="4" t="n">
        <v>1760.8</v>
      </c>
      <c r="AP1316" s="3" t="n">
        <v>1755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-0.4374733247972709</v>
      </c>
      <c r="E1317" s="2" t="n">
        <v>3.043618047368983</v>
      </c>
      <c r="F1317" s="3" t="n">
        <v>2.745709828393133</v>
      </c>
      <c r="G1317" s="4" t="n">
        <v>356</v>
      </c>
      <c r="H1317" s="4" t="n">
        <v>458</v>
      </c>
      <c r="I1317" s="3" t="n">
        <v>686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0.09470000000000001</v>
      </c>
      <c r="O1317" s="8" t="n">
        <v>0.2217</v>
      </c>
      <c r="P1317" s="3" t="n">
        <v>0.1544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1089</t>
        </is>
      </c>
      <c r="V1317" s="10" t="inlineStr">
        <is>
          <t>2757</t>
        </is>
      </c>
      <c r="W1317" s="3" t="inlineStr">
        <is>
          <t>1292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466.55</v>
      </c>
      <c r="AO1317" s="4" t="n">
        <v>480.75</v>
      </c>
      <c r="AP1317" s="3" t="n">
        <v>493.95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-3.986088817549496</v>
      </c>
      <c r="E1318" s="2" t="n">
        <v>3.696479985139774</v>
      </c>
      <c r="F1318" s="3" t="n">
        <v>4.272279444693242</v>
      </c>
      <c r="G1318" s="4" t="n">
        <v>1671</v>
      </c>
      <c r="H1318" s="4" t="n">
        <v>1519</v>
      </c>
      <c r="I1318" s="3" t="n">
        <v>1336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0.7601000000000001</v>
      </c>
      <c r="O1318" s="8" t="n">
        <v>0.5946</v>
      </c>
      <c r="P1318" s="3" t="n">
        <v>0.9964000000000001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8354</t>
        </is>
      </c>
      <c r="V1318" s="10" t="inlineStr">
        <is>
          <t>4777</t>
        </is>
      </c>
      <c r="W1318" s="3" t="inlineStr">
        <is>
          <t>10962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538.35</v>
      </c>
      <c r="AO1318" s="4" t="n">
        <v>558.25</v>
      </c>
      <c r="AP1318" s="3" t="n">
        <v>582.1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-0.6578947368421052</v>
      </c>
      <c r="E1319" s="2" t="n">
        <v>1.854304635761597</v>
      </c>
      <c r="F1319" s="3" t="n">
        <v>2.210663198959673</v>
      </c>
      <c r="G1319" s="4" t="n">
        <v>126</v>
      </c>
      <c r="H1319" s="4" t="n">
        <v>98</v>
      </c>
      <c r="I1319" s="3" t="n">
        <v>137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0.0645</v>
      </c>
      <c r="O1319" s="8" t="n">
        <v>0.0713</v>
      </c>
      <c r="P1319" s="3" t="n">
        <v>0.1206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37.75</v>
      </c>
      <c r="AO1319" s="4" t="n">
        <v>38.45</v>
      </c>
      <c r="AP1319" s="3" t="n">
        <v>39.3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-2.014010507880908</v>
      </c>
      <c r="E1320" s="2" t="n">
        <v>1.966041108132251</v>
      </c>
      <c r="F1320" s="3" t="n">
        <v>1.928133216476777</v>
      </c>
      <c r="G1320" s="4" t="n">
        <v>53</v>
      </c>
      <c r="H1320" s="4" t="n">
        <v>271</v>
      </c>
      <c r="I1320" s="3" t="n">
        <v>138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0.2328</v>
      </c>
      <c r="O1320" s="8" t="n">
        <v>2.2909</v>
      </c>
      <c r="P1320" s="3" t="n">
        <v>1.4905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55.95</v>
      </c>
      <c r="AO1320" s="4" t="n">
        <v>57.05</v>
      </c>
      <c r="AP1320" s="3" t="n">
        <v>58.15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2.757901013714967</v>
      </c>
      <c r="E1321" s="2" t="n">
        <v>-2.045553460031904</v>
      </c>
      <c r="F1321" s="3" t="n">
        <v>0.8293838862559108</v>
      </c>
      <c r="G1321" s="4" t="n">
        <v>3947</v>
      </c>
      <c r="H1321" s="4" t="n">
        <v>5329</v>
      </c>
      <c r="I1321" s="3" t="n">
        <v>4205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2.2239</v>
      </c>
      <c r="O1321" s="8" t="n">
        <v>2.4748</v>
      </c>
      <c r="P1321" s="3" t="n">
        <v>1.9271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41523</t>
        </is>
      </c>
      <c r="V1321" s="10" t="inlineStr">
        <is>
          <t>41660</t>
        </is>
      </c>
      <c r="W1321" s="3" t="inlineStr">
        <is>
          <t>35993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344.65</v>
      </c>
      <c r="AO1321" s="4" t="n">
        <v>337.6</v>
      </c>
      <c r="AP1321" s="3" t="n">
        <v>340.4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-3.197925669835788</v>
      </c>
      <c r="E1322" s="2" t="n">
        <v>-1.249999999999997</v>
      </c>
      <c r="F1322" s="3" t="n">
        <v>2.35081374321881</v>
      </c>
      <c r="G1322" s="4" t="n">
        <v>309</v>
      </c>
      <c r="H1322" s="4" t="n">
        <v>238</v>
      </c>
      <c r="I1322" s="3" t="n">
        <v>63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0.0843</v>
      </c>
      <c r="O1322" s="8" t="n">
        <v>0.06</v>
      </c>
      <c r="P1322" s="3" t="n">
        <v>0.04940000000000001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3360</t>
        </is>
      </c>
      <c r="V1322" s="10" t="inlineStr">
        <is>
          <t>1840</t>
        </is>
      </c>
      <c r="W1322" s="3" t="inlineStr">
        <is>
          <t>2785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168</v>
      </c>
      <c r="AO1322" s="4" t="n">
        <v>165.9</v>
      </c>
      <c r="AP1322" s="3" t="n">
        <v>169.8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-4.325259515570934</v>
      </c>
      <c r="E1323" s="2" t="n">
        <v>-1.35623869801085</v>
      </c>
      <c r="F1323" s="3" t="n">
        <v>0</v>
      </c>
      <c r="G1323" s="4" t="n">
        <v>9</v>
      </c>
      <c r="H1323" s="4" t="n">
        <v>23</v>
      </c>
      <c r="I1323" s="3" t="n">
        <v>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0.0009</v>
      </c>
      <c r="O1323" s="8" t="n">
        <v>0.0036</v>
      </c>
      <c r="P1323" s="3" t="n">
        <v>0.0029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55.3</v>
      </c>
      <c r="AO1323" s="4" t="n">
        <v>54.55</v>
      </c>
      <c r="AP1323" s="3" t="n">
        <v>54.55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-1.808100289296046</v>
      </c>
      <c r="E1324" s="2" t="n">
        <v>4.247483427449057</v>
      </c>
      <c r="F1324" s="3" t="n">
        <v>0.8478568064060211</v>
      </c>
      <c r="G1324" s="4" t="n">
        <v>46292</v>
      </c>
      <c r="H1324" s="4" t="n">
        <v>39523</v>
      </c>
      <c r="I1324" s="3" t="n">
        <v>28431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103.671</v>
      </c>
      <c r="O1324" s="8" t="n">
        <v>107.9451</v>
      </c>
      <c r="P1324" s="3" t="n">
        <v>78.0985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1469002</t>
        </is>
      </c>
      <c r="V1324" s="10" t="inlineStr">
        <is>
          <t>1563673</t>
        </is>
      </c>
      <c r="W1324" s="3" t="inlineStr">
        <is>
          <t>939449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203.65</v>
      </c>
      <c r="AO1324" s="4" t="n">
        <v>212.3</v>
      </c>
      <c r="AP1324" s="3" t="n">
        <v>214.1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2.745881178232651</v>
      </c>
      <c r="E1325" s="2" t="n">
        <v>0.9718172983479106</v>
      </c>
      <c r="F1325" s="3" t="n">
        <v>-1.973051010587114</v>
      </c>
      <c r="G1325" s="4" t="n">
        <v>97750</v>
      </c>
      <c r="H1325" s="4" t="n">
        <v>80014</v>
      </c>
      <c r="I1325" s="3" t="n">
        <v>72286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477.2188</v>
      </c>
      <c r="O1325" s="8" t="n">
        <v>333.8974</v>
      </c>
      <c r="P1325" s="3" t="n">
        <v>364.6447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11872845</t>
        </is>
      </c>
      <c r="V1325" s="10" t="inlineStr">
        <is>
          <t>6961951</t>
        </is>
      </c>
      <c r="W1325" s="3" t="inlineStr">
        <is>
          <t>8586425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3933000</v>
      </c>
      <c r="AC1325" s="5" t="n">
        <v>13401000</v>
      </c>
      <c r="AD1325" s="4" t="n">
        <v>3325</v>
      </c>
      <c r="AE1325" s="4" t="n">
        <v>3960</v>
      </c>
      <c r="AF1325" s="5" t="n">
        <v>7679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206.75</v>
      </c>
      <c r="AL1325" s="4" t="n">
        <v>210</v>
      </c>
      <c r="AM1325" s="5" t="n">
        <v>205.7</v>
      </c>
      <c r="AN1325" s="4" t="n">
        <v>205.8</v>
      </c>
      <c r="AO1325" s="4" t="n">
        <v>207.8</v>
      </c>
      <c r="AP1325" s="3" t="n">
        <v>203.7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-0.3072511265874642</v>
      </c>
      <c r="E1326" s="2" t="n">
        <v>1.828641873844264</v>
      </c>
      <c r="F1326" s="3" t="n">
        <v>0.3228410008070956</v>
      </c>
      <c r="G1326" s="4" t="n">
        <v>15239</v>
      </c>
      <c r="H1326" s="4" t="n">
        <v>11522</v>
      </c>
      <c r="I1326" s="3" t="n">
        <v>13662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14.7325</v>
      </c>
      <c r="O1326" s="8" t="n">
        <v>12.8844</v>
      </c>
      <c r="P1326" s="3" t="n">
        <v>12.5022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242764</t>
        </is>
      </c>
      <c r="V1326" s="10" t="inlineStr">
        <is>
          <t>301282</t>
        </is>
      </c>
      <c r="W1326" s="3" t="inlineStr">
        <is>
          <t>242259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243.35</v>
      </c>
      <c r="AO1326" s="4" t="n">
        <v>247.8</v>
      </c>
      <c r="AP1326" s="3" t="n">
        <v>248.6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-1.744186046511632</v>
      </c>
      <c r="E1327" s="2" t="n">
        <v>-1.775147928994066</v>
      </c>
      <c r="F1327" s="3" t="n">
        <v>-0.6024096385542254</v>
      </c>
      <c r="G1327" s="4" t="n">
        <v>27</v>
      </c>
      <c r="H1327" s="4" t="n">
        <v>80</v>
      </c>
      <c r="I1327" s="3" t="n">
        <v>80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0.008500000000000001</v>
      </c>
      <c r="O1327" s="8" t="n">
        <v>0.0536</v>
      </c>
      <c r="P1327" s="3" t="n">
        <v>0.0434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8.449999999999999</v>
      </c>
      <c r="AO1327" s="4" t="n">
        <v>8.300000000000001</v>
      </c>
      <c r="AP1327" s="3" t="n">
        <v>8.25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4.982206405693945</v>
      </c>
      <c r="E1328" s="2" t="n">
        <v>1.355932203389826</v>
      </c>
      <c r="F1328" s="3" t="n">
        <v>-3.344481605351171</v>
      </c>
      <c r="G1328" s="4" t="n">
        <v>231</v>
      </c>
      <c r="H1328" s="4" t="n">
        <v>296</v>
      </c>
      <c r="I1328" s="3" t="n">
        <v>152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0.0573</v>
      </c>
      <c r="O1328" s="8" t="n">
        <v>0.0619</v>
      </c>
      <c r="P1328" s="3" t="n">
        <v>0.0355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25762</t>
        </is>
      </c>
      <c r="V1328" s="10" t="inlineStr">
        <is>
          <t>20596</t>
        </is>
      </c>
      <c r="W1328" s="3" t="inlineStr">
        <is>
          <t>18616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14.75</v>
      </c>
      <c r="AO1328" s="4" t="n">
        <v>14.95</v>
      </c>
      <c r="AP1328" s="3" t="n">
        <v>14.45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-0.4449294828744133</v>
      </c>
      <c r="E1329" s="2" t="n">
        <v>0.6577283076144709</v>
      </c>
      <c r="F1329" s="3" t="n">
        <v>0.06282985674791709</v>
      </c>
      <c r="G1329" s="4" t="n">
        <v>65</v>
      </c>
      <c r="H1329" s="4" t="n">
        <v>19</v>
      </c>
      <c r="I1329" s="3" t="n">
        <v>27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0.0115</v>
      </c>
      <c r="O1329" s="8" t="n">
        <v>0.0035</v>
      </c>
      <c r="P1329" s="3" t="n">
        <v>0.1699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387</t>
        </is>
      </c>
      <c r="V1329" s="10" t="inlineStr">
        <is>
          <t>112</t>
        </is>
      </c>
      <c r="W1329" s="3" t="inlineStr">
        <is>
          <t>6796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237.18</v>
      </c>
      <c r="AO1329" s="4" t="n">
        <v>238.74</v>
      </c>
      <c r="AP1329" s="3" t="n">
        <v>238.89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8.387019804342632</v>
      </c>
      <c r="E1330" s="2" t="n">
        <v>3.104017611447446</v>
      </c>
      <c r="F1330" s="3" t="n">
        <v>-2.572862175723286</v>
      </c>
      <c r="G1330" s="4" t="n">
        <v>2017</v>
      </c>
      <c r="H1330" s="4" t="n">
        <v>1486</v>
      </c>
      <c r="I1330" s="3" t="n">
        <v>817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1.7925</v>
      </c>
      <c r="O1330" s="8" t="n">
        <v>0.9445</v>
      </c>
      <c r="P1330" s="3" t="n">
        <v>0.3636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12729</t>
        </is>
      </c>
      <c r="V1330" s="10" t="inlineStr">
        <is>
          <t>11663</t>
        </is>
      </c>
      <c r="W1330" s="3" t="inlineStr">
        <is>
          <t>4517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454.25</v>
      </c>
      <c r="AO1330" s="4" t="n">
        <v>468.35</v>
      </c>
      <c r="AP1330" s="3" t="n">
        <v>456.3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2.280567267152183</v>
      </c>
      <c r="E1331" s="2" t="n">
        <v>1.311598276185123</v>
      </c>
      <c r="F1331" s="3" t="n">
        <v>0.5733308673941019</v>
      </c>
      <c r="G1331" s="4" t="n">
        <v>6254</v>
      </c>
      <c r="H1331" s="4" t="n">
        <v>5223</v>
      </c>
      <c r="I1331" s="3" t="n">
        <v>6801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3.8145</v>
      </c>
      <c r="O1331" s="8" t="n">
        <v>3.1767</v>
      </c>
      <c r="P1331" s="3" t="n">
        <v>5.132899999999999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81086</t>
        </is>
      </c>
      <c r="V1331" s="10" t="inlineStr">
        <is>
          <t>68082</t>
        </is>
      </c>
      <c r="W1331" s="3" t="inlineStr">
        <is>
          <t>127231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266.85</v>
      </c>
      <c r="AO1331" s="4" t="n">
        <v>270.35</v>
      </c>
      <c r="AP1331" s="3" t="n">
        <v>271.9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-28.01932367149759</v>
      </c>
      <c r="E1332" s="2" t="n">
        <v>-7.181208053691268</v>
      </c>
      <c r="F1332" s="3" t="n">
        <v>19.95661605206073</v>
      </c>
      <c r="G1332" s="4" t="n">
        <v>9416</v>
      </c>
      <c r="H1332" s="4" t="n">
        <v>4711</v>
      </c>
      <c r="I1332" s="3" t="n">
        <v>6379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9.8499</v>
      </c>
      <c r="O1332" s="8" t="n">
        <v>3.2972</v>
      </c>
      <c r="P1332" s="3" t="n">
        <v>8.2714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315319</t>
        </is>
      </c>
      <c r="V1332" s="10" t="inlineStr">
        <is>
          <t>228836</t>
        </is>
      </c>
      <c r="W1332" s="3" t="inlineStr">
        <is>
          <t>267575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74.5</v>
      </c>
      <c r="AO1332" s="4" t="n">
        <v>69.15000000000001</v>
      </c>
      <c r="AP1332" s="3" t="n">
        <v>82.95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0.5455511786406638</v>
      </c>
      <c r="E1333" s="2" t="n">
        <v>2.311842166632978</v>
      </c>
      <c r="F1333" s="3" t="n">
        <v>2.572635545830297</v>
      </c>
      <c r="G1333" s="4" t="n">
        <v>1246</v>
      </c>
      <c r="H1333" s="4" t="n">
        <v>1023</v>
      </c>
      <c r="I1333" s="3" t="n">
        <v>1815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1.395</v>
      </c>
      <c r="O1333" s="8" t="n">
        <v>1.0905</v>
      </c>
      <c r="P1333" s="3" t="n">
        <v>2.7671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2656</t>
        </is>
      </c>
      <c r="V1333" s="10" t="inlineStr">
        <is>
          <t>2003</t>
        </is>
      </c>
      <c r="W1333" s="3" t="inlineStr">
        <is>
          <t>5129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3216.05</v>
      </c>
      <c r="AO1333" s="4" t="n">
        <v>3290.4</v>
      </c>
      <c r="AP1333" s="3" t="n">
        <v>3375.05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0.276497695852532</v>
      </c>
      <c r="E1334" s="2" t="n">
        <v>1.470588235294126</v>
      </c>
      <c r="F1334" s="3" t="n">
        <v>2.173913043478253</v>
      </c>
      <c r="G1334" s="4" t="n">
        <v>25729</v>
      </c>
      <c r="H1334" s="4" t="n">
        <v>19209</v>
      </c>
      <c r="I1334" s="3" t="n">
        <v>15558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86.31540000000001</v>
      </c>
      <c r="O1334" s="8" t="n">
        <v>57.5749</v>
      </c>
      <c r="P1334" s="3" t="n">
        <v>46.3591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6442360</t>
        </is>
      </c>
      <c r="V1334" s="10" t="inlineStr">
        <is>
          <t>5046433</t>
        </is>
      </c>
      <c r="W1334" s="3" t="inlineStr">
        <is>
          <t>3674653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54.4</v>
      </c>
      <c r="AO1334" s="4" t="n">
        <v>55.2</v>
      </c>
      <c r="AP1334" s="3" t="n">
        <v>56.4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0.06380602966980017</v>
      </c>
      <c r="E1335" s="2" t="n">
        <v>3.618683245655994</v>
      </c>
      <c r="F1335" s="3" t="n">
        <v>-0.07692307692307693</v>
      </c>
      <c r="G1335" s="4" t="n">
        <v>179268</v>
      </c>
      <c r="H1335" s="4" t="n">
        <v>201571</v>
      </c>
      <c r="I1335" s="3" t="n">
        <v>168504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313.3599</v>
      </c>
      <c r="O1335" s="8" t="n">
        <v>756.4481</v>
      </c>
      <c r="P1335" s="3" t="n">
        <v>477.8108999999999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5387503</t>
        </is>
      </c>
      <c r="V1335" s="10" t="inlineStr">
        <is>
          <t>13216503</t>
        </is>
      </c>
      <c r="W1335" s="3" t="inlineStr">
        <is>
          <t>7885246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2448000</v>
      </c>
      <c r="AC1335" s="5" t="n">
        <v>14721000</v>
      </c>
      <c r="AD1335" s="4" t="n">
        <v>1995</v>
      </c>
      <c r="AE1335" s="4" t="n">
        <v>2790</v>
      </c>
      <c r="AF1335" s="5" t="n">
        <v>7248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316.85</v>
      </c>
      <c r="AL1335" s="4" t="n">
        <v>327.8</v>
      </c>
      <c r="AM1335" s="5" t="n">
        <v>328.2</v>
      </c>
      <c r="AN1335" s="4" t="n">
        <v>313.65</v>
      </c>
      <c r="AO1335" s="4" t="n">
        <v>325</v>
      </c>
      <c r="AP1335" s="3" t="n">
        <v>324.75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0.1793032786885168</v>
      </c>
      <c r="E1336" s="2" t="n">
        <v>3.937611863973412</v>
      </c>
      <c r="F1336" s="3" t="n">
        <v>0</v>
      </c>
      <c r="G1336" s="4" t="n">
        <v>2393</v>
      </c>
      <c r="H1336" s="4" t="n">
        <v>1526</v>
      </c>
      <c r="I1336" s="3" t="n">
        <v>2220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2.0323</v>
      </c>
      <c r="O1336" s="8" t="n">
        <v>2.5416</v>
      </c>
      <c r="P1336" s="3" t="n">
        <v>3.7984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12834</t>
        </is>
      </c>
      <c r="V1336" s="10" t="inlineStr">
        <is>
          <t>12616</t>
        </is>
      </c>
      <c r="W1336" s="3" t="inlineStr">
        <is>
          <t>25047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1173.3</v>
      </c>
      <c r="AO1336" s="4" t="n">
        <v>1219.5</v>
      </c>
      <c r="AP1336" s="3" t="n">
        <v>1219.5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-2.226653373213689</v>
      </c>
      <c r="E1337" s="2" t="n">
        <v>0.3399048266485384</v>
      </c>
      <c r="F1337" s="3" t="n">
        <v>-0.4403794037940418</v>
      </c>
      <c r="G1337" s="4" t="n">
        <v>1730</v>
      </c>
      <c r="H1337" s="4" t="n">
        <v>1120</v>
      </c>
      <c r="I1337" s="3" t="n">
        <v>1710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0.619</v>
      </c>
      <c r="O1337" s="8" t="n">
        <v>0.6181</v>
      </c>
      <c r="P1337" s="3" t="n">
        <v>0.98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12513</t>
        </is>
      </c>
      <c r="V1337" s="10" t="inlineStr">
        <is>
          <t>13978</t>
        </is>
      </c>
      <c r="W1337" s="3" t="inlineStr">
        <is>
          <t>22375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294.2</v>
      </c>
      <c r="AO1337" s="4" t="n">
        <v>295.2</v>
      </c>
      <c r="AP1337" s="3" t="n">
        <v>293.9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3.41789552611847</v>
      </c>
      <c r="E1338" s="2" t="n">
        <v>2.943628783759294</v>
      </c>
      <c r="F1338" s="3" t="n">
        <v>-0.7066474158068426</v>
      </c>
      <c r="G1338" s="4" t="n">
        <v>11987</v>
      </c>
      <c r="H1338" s="4" t="n">
        <v>7205</v>
      </c>
      <c r="I1338" s="3" t="n">
        <v>6279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22.0332</v>
      </c>
      <c r="O1338" s="8" t="n">
        <v>25.2386</v>
      </c>
      <c r="P1338" s="3" t="n">
        <v>11.7133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26785</t>
        </is>
      </c>
      <c r="V1338" s="10" t="inlineStr">
        <is>
          <t>37930</t>
        </is>
      </c>
      <c r="W1338" s="3" t="inlineStr">
        <is>
          <t>15177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4137.75</v>
      </c>
      <c r="AO1338" s="4" t="n">
        <v>4259.55</v>
      </c>
      <c r="AP1338" s="3" t="n">
        <v>4229.45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2.225242058773553</v>
      </c>
      <c r="E1339" s="2" t="n">
        <v>3.240279162512463</v>
      </c>
      <c r="F1339" s="3" t="n">
        <v>-1.352003862868176</v>
      </c>
      <c r="G1339" s="4" t="n">
        <v>20366</v>
      </c>
      <c r="H1339" s="4" t="n">
        <v>34576</v>
      </c>
      <c r="I1339" s="3" t="n">
        <v>13124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14.5185</v>
      </c>
      <c r="O1339" s="8" t="n">
        <v>26.6953</v>
      </c>
      <c r="P1339" s="3" t="n">
        <v>22.621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321421</t>
        </is>
      </c>
      <c r="V1339" s="10" t="inlineStr">
        <is>
          <t>384503</t>
        </is>
      </c>
      <c r="W1339" s="3" t="inlineStr">
        <is>
          <t>538213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300.9</v>
      </c>
      <c r="AO1339" s="4" t="n">
        <v>310.65</v>
      </c>
      <c r="AP1339" s="3" t="n">
        <v>306.45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0.174570846668613</v>
      </c>
      <c r="E1340" s="2" t="n">
        <v>1.139994191112397</v>
      </c>
      <c r="F1340" s="3" t="n">
        <v>-0.01435853255795952</v>
      </c>
      <c r="G1340" s="4" t="n">
        <v>255</v>
      </c>
      <c r="H1340" s="4" t="n">
        <v>223</v>
      </c>
      <c r="I1340" s="3" t="n">
        <v>311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0.243</v>
      </c>
      <c r="O1340" s="8" t="n">
        <v>0.1822</v>
      </c>
      <c r="P1340" s="3" t="n">
        <v>0.2452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13031</t>
        </is>
      </c>
      <c r="V1340" s="10" t="inlineStr">
        <is>
          <t>7976</t>
        </is>
      </c>
      <c r="W1340" s="3" t="inlineStr">
        <is>
          <t>13121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137.72</v>
      </c>
      <c r="AO1340" s="4" t="n">
        <v>139.29</v>
      </c>
      <c r="AP1340" s="3" t="n">
        <v>139.27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-0.5213424568263167</v>
      </c>
      <c r="E1341" s="2" t="n">
        <v>4.290861447756294</v>
      </c>
      <c r="F1341" s="3" t="n">
        <v>2.732412060301522</v>
      </c>
      <c r="G1341" s="4" t="n">
        <v>26446</v>
      </c>
      <c r="H1341" s="4" t="n">
        <v>79292</v>
      </c>
      <c r="I1341" s="3" t="n">
        <v>42869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22.3201</v>
      </c>
      <c r="O1341" s="8" t="n">
        <v>82.3516</v>
      </c>
      <c r="P1341" s="3" t="n">
        <v>103.9903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509615</t>
        </is>
      </c>
      <c r="V1341" s="10" t="inlineStr">
        <is>
          <t>2444303</t>
        </is>
      </c>
      <c r="W1341" s="3" t="inlineStr">
        <is>
          <t>3293900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152.65</v>
      </c>
      <c r="AO1341" s="4" t="n">
        <v>159.2</v>
      </c>
      <c r="AP1341" s="3" t="n">
        <v>163.55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-2.914588528678311</v>
      </c>
      <c r="E1342" s="2" t="n">
        <v>0.3371327660940798</v>
      </c>
      <c r="F1342" s="3" t="n">
        <v>3.84</v>
      </c>
      <c r="G1342" s="4" t="n">
        <v>2479</v>
      </c>
      <c r="H1342" s="4" t="n">
        <v>997</v>
      </c>
      <c r="I1342" s="3" t="n">
        <v>1801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1.2731</v>
      </c>
      <c r="O1342" s="8" t="n">
        <v>1.6374</v>
      </c>
      <c r="P1342" s="3" t="n">
        <v>0.8128000000000001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27195</t>
        </is>
      </c>
      <c r="V1342" s="10" t="inlineStr">
        <is>
          <t>46758</t>
        </is>
      </c>
      <c r="W1342" s="3" t="inlineStr">
        <is>
          <t>16535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311.45</v>
      </c>
      <c r="AO1342" s="4" t="n">
        <v>312.5</v>
      </c>
      <c r="AP1342" s="3" t="n">
        <v>324.5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</v>
      </c>
      <c r="E1343" s="2" t="n">
        <v>1.04364326375711</v>
      </c>
      <c r="F1343" s="3" t="n">
        <v>-1.971830985915488</v>
      </c>
      <c r="G1343" s="4" t="n">
        <v>2001</v>
      </c>
      <c r="H1343" s="4" t="n">
        <v>2126</v>
      </c>
      <c r="I1343" s="3" t="n">
        <v>1710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0.8964</v>
      </c>
      <c r="O1343" s="8" t="n">
        <v>0.2232</v>
      </c>
      <c r="P1343" s="3" t="n">
        <v>0.4183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147065</t>
        </is>
      </c>
      <c r="V1343" s="10" t="inlineStr">
        <is>
          <t>21240</t>
        </is>
      </c>
      <c r="W1343" s="3" t="inlineStr">
        <is>
          <t>49836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52.7</v>
      </c>
      <c r="AO1343" s="4" t="n">
        <v>53.25</v>
      </c>
      <c r="AP1343" s="3" t="n">
        <v>52.2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1.712605659683936</v>
      </c>
      <c r="E1344" s="2" t="n">
        <v>2.959242665125021</v>
      </c>
      <c r="F1344" s="3" t="n">
        <v>1.551149324442878</v>
      </c>
      <c r="G1344" s="4" t="n">
        <v>34298</v>
      </c>
      <c r="H1344" s="4" t="n">
        <v>40201</v>
      </c>
      <c r="I1344" s="3" t="n">
        <v>47250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58.7603</v>
      </c>
      <c r="O1344" s="8" t="n">
        <v>131.2136</v>
      </c>
      <c r="P1344" s="3" t="n">
        <v>135.1571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196617</t>
        </is>
      </c>
      <c r="V1344" s="10" t="inlineStr">
        <is>
          <t>533539</t>
        </is>
      </c>
      <c r="W1344" s="3" t="inlineStr">
        <is>
          <t>583236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331100</v>
      </c>
      <c r="AC1344" s="5" t="n">
        <v>417200</v>
      </c>
      <c r="AD1344" s="4" t="n">
        <v>177</v>
      </c>
      <c r="AE1344" s="4" t="n">
        <v>911</v>
      </c>
      <c r="AF1344" s="5" t="n">
        <v>1964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1397.95</v>
      </c>
      <c r="AL1344" s="4" t="n">
        <v>1437.35</v>
      </c>
      <c r="AM1344" s="5" t="n">
        <v>1461.15</v>
      </c>
      <c r="AN1344" s="4" t="n">
        <v>1383.8</v>
      </c>
      <c r="AO1344" s="4" t="n">
        <v>1424.75</v>
      </c>
      <c r="AP1344" s="3" t="n">
        <v>1446.85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0.3209013763103473</v>
      </c>
      <c r="E1345" s="2" t="n">
        <v>-0.6042081319306227</v>
      </c>
      <c r="F1345" s="3" t="n">
        <v>0.2431523993420647</v>
      </c>
      <c r="G1345" s="4" t="n">
        <v>1166</v>
      </c>
      <c r="H1345" s="4" t="n">
        <v>668</v>
      </c>
      <c r="I1345" s="3" t="n">
        <v>844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0.7913</v>
      </c>
      <c r="O1345" s="8" t="n">
        <v>0.5793</v>
      </c>
      <c r="P1345" s="3" t="n">
        <v>0.6066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7108</t>
        </is>
      </c>
      <c r="V1345" s="10" t="inlineStr">
        <is>
          <t>5942</t>
        </is>
      </c>
      <c r="W1345" s="3" t="inlineStr">
        <is>
          <t>5730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703.4</v>
      </c>
      <c r="AO1345" s="4" t="n">
        <v>699.15</v>
      </c>
      <c r="AP1345" s="3" t="n">
        <v>700.85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-0.3981993413698387</v>
      </c>
      <c r="E1346" s="2" t="n">
        <v>2.043242980902248</v>
      </c>
      <c r="F1346" s="3" t="n">
        <v>-0.3715726142065587</v>
      </c>
      <c r="G1346" s="4" t="n">
        <v>46527</v>
      </c>
      <c r="H1346" s="4" t="n">
        <v>39853</v>
      </c>
      <c r="I1346" s="3" t="n">
        <v>44764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240.6994</v>
      </c>
      <c r="O1346" s="8" t="n">
        <v>207.3434</v>
      </c>
      <c r="P1346" s="3" t="n">
        <v>240.1458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62018</t>
        </is>
      </c>
      <c r="V1346" s="10" t="inlineStr">
        <is>
          <t>83524</t>
        </is>
      </c>
      <c r="W1346" s="3" t="inlineStr">
        <is>
          <t>59221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81200</v>
      </c>
      <c r="AC1346" s="5" t="n">
        <v>188800</v>
      </c>
      <c r="AD1346" s="4" t="n">
        <v>908</v>
      </c>
      <c r="AE1346" s="4" t="n">
        <v>1399</v>
      </c>
      <c r="AF1346" s="5" t="n">
        <v>2305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8331.9</v>
      </c>
      <c r="AL1346" s="4" t="n">
        <v>8506.049999999999</v>
      </c>
      <c r="AM1346" s="5" t="n">
        <v>8469.15</v>
      </c>
      <c r="AN1346" s="4" t="n">
        <v>8241.799999999999</v>
      </c>
      <c r="AO1346" s="4" t="n">
        <v>8410.200000000001</v>
      </c>
      <c r="AP1346" s="3" t="n">
        <v>8378.950000000001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3.573391973611875</v>
      </c>
      <c r="E1347" s="2" t="n">
        <v>4.55590941259731</v>
      </c>
      <c r="F1347" s="3" t="n">
        <v>-1.556815297402495</v>
      </c>
      <c r="G1347" s="4" t="n">
        <v>73471</v>
      </c>
      <c r="H1347" s="4" t="n">
        <v>84488</v>
      </c>
      <c r="I1347" s="3" t="n">
        <v>63249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198.4663</v>
      </c>
      <c r="O1347" s="8" t="n">
        <v>230.4575</v>
      </c>
      <c r="P1347" s="3" t="n">
        <v>190.3989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755798</t>
        </is>
      </c>
      <c r="V1347" s="10" t="inlineStr">
        <is>
          <t>1056159</t>
        </is>
      </c>
      <c r="W1347" s="3" t="inlineStr">
        <is>
          <t>667709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565.2</v>
      </c>
      <c r="AO1347" s="4" t="n">
        <v>590.95</v>
      </c>
      <c r="AP1347" s="3" t="n">
        <v>581.75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5.000000000000009</v>
      </c>
      <c r="E1348" s="2" t="n">
        <v>1.960784313725478</v>
      </c>
      <c r="F1348" s="3" t="n">
        <v>1.923076923076931</v>
      </c>
      <c r="G1348" s="4" t="n">
        <v>277</v>
      </c>
      <c r="H1348" s="4" t="n">
        <v>100</v>
      </c>
      <c r="I1348" s="3" t="n">
        <v>38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0.3936</v>
      </c>
      <c r="O1348" s="8" t="n">
        <v>0.3126</v>
      </c>
      <c r="P1348" s="3" t="n">
        <v>0.1107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35.7</v>
      </c>
      <c r="AO1348" s="4" t="n">
        <v>36.4</v>
      </c>
      <c r="AP1348" s="3" t="n">
        <v>37.1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-1.202000409440539</v>
      </c>
      <c r="E1349" s="2" t="n">
        <v>4.907939139186555</v>
      </c>
      <c r="F1349" s="3" t="n">
        <v>0.7703160270880413</v>
      </c>
      <c r="G1349" s="4" t="n">
        <v>47980</v>
      </c>
      <c r="H1349" s="4" t="n">
        <v>77434</v>
      </c>
      <c r="I1349" s="3" t="n">
        <v>45478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184.1476</v>
      </c>
      <c r="O1349" s="8" t="n">
        <v>340.7304</v>
      </c>
      <c r="P1349" s="3" t="n">
        <v>200.9025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210545</t>
        </is>
      </c>
      <c r="V1349" s="10" t="inlineStr">
        <is>
          <t>391676</t>
        </is>
      </c>
      <c r="W1349" s="3" t="inlineStr">
        <is>
          <t>213703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1689.1</v>
      </c>
      <c r="AO1349" s="4" t="n">
        <v>1772</v>
      </c>
      <c r="AP1349" s="3" t="n">
        <v>1785.65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1.972602739726024</v>
      </c>
      <c r="E1350" s="2" t="n">
        <v>1.98817839871038</v>
      </c>
      <c r="F1350" s="3" t="n">
        <v>1.949420442571121</v>
      </c>
      <c r="G1350" s="4" t="n">
        <v>107</v>
      </c>
      <c r="H1350" s="4" t="n">
        <v>85</v>
      </c>
      <c r="I1350" s="3" t="n">
        <v>43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0.3854</v>
      </c>
      <c r="O1350" s="8" t="n">
        <v>0.6152000000000001</v>
      </c>
      <c r="P1350" s="3" t="n">
        <v>0.1645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93.05</v>
      </c>
      <c r="AO1350" s="4" t="n">
        <v>94.90000000000001</v>
      </c>
      <c r="AP1350" s="3" t="n">
        <v>96.75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-1.444251877527441</v>
      </c>
      <c r="E1351" s="2" t="n">
        <v>5.334114888628368</v>
      </c>
      <c r="F1351" s="3" t="n">
        <v>-0.500834724540889</v>
      </c>
      <c r="G1351" s="4" t="n">
        <v>1610</v>
      </c>
      <c r="H1351" s="4" t="n">
        <v>1301</v>
      </c>
      <c r="I1351" s="3" t="n">
        <v>1637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2.2988</v>
      </c>
      <c r="O1351" s="8" t="n">
        <v>1.7831</v>
      </c>
      <c r="P1351" s="3" t="n">
        <v>1.5319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142461</t>
        </is>
      </c>
      <c r="V1351" s="10" t="inlineStr">
        <is>
          <t>115164</t>
        </is>
      </c>
      <c r="W1351" s="3" t="inlineStr">
        <is>
          <t>111723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85.3</v>
      </c>
      <c r="AO1351" s="4" t="n">
        <v>89.84999999999999</v>
      </c>
      <c r="AP1351" s="3" t="n">
        <v>89.40000000000001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-2.859350850077282</v>
      </c>
      <c r="E1352" s="2" t="n">
        <v>4.216388225934763</v>
      </c>
      <c r="F1352" s="3" t="n">
        <v>-0.1908396946564885</v>
      </c>
      <c r="G1352" s="4" t="n">
        <v>3449</v>
      </c>
      <c r="H1352" s="4" t="n">
        <v>3603</v>
      </c>
      <c r="I1352" s="3" t="n">
        <v>4268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4.121700000000001</v>
      </c>
      <c r="O1352" s="8" t="n">
        <v>3.0304</v>
      </c>
      <c r="P1352" s="3" t="n">
        <v>3.6388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275698</t>
        </is>
      </c>
      <c r="V1352" s="10" t="inlineStr">
        <is>
          <t>118676</t>
        </is>
      </c>
      <c r="W1352" s="3" t="inlineStr">
        <is>
          <t>189553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125.7</v>
      </c>
      <c r="AO1352" s="4" t="n">
        <v>131</v>
      </c>
      <c r="AP1352" s="3" t="n">
        <v>130.75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-5.53745928338762</v>
      </c>
      <c r="E1353" s="2" t="n">
        <v>19.99999999999999</v>
      </c>
      <c r="F1353" s="3" t="n">
        <v>19.82758620689657</v>
      </c>
      <c r="G1353" s="4" t="n">
        <v>338</v>
      </c>
      <c r="H1353" s="4" t="n">
        <v>515</v>
      </c>
      <c r="I1353" s="3" t="n">
        <v>1973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0.0994</v>
      </c>
      <c r="O1353" s="8" t="n">
        <v>0.6505</v>
      </c>
      <c r="P1353" s="3" t="n">
        <v>2.4523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35586</t>
        </is>
      </c>
      <c r="V1353" s="10" t="inlineStr">
        <is>
          <t>221711</t>
        </is>
      </c>
      <c r="W1353" s="3" t="inlineStr">
        <is>
          <t>565018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14.5</v>
      </c>
      <c r="AO1353" s="4" t="n">
        <v>17.4</v>
      </c>
      <c r="AP1353" s="3" t="n">
        <v>20.85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-2.127659574468085</v>
      </c>
      <c r="E1354" s="2" t="n">
        <v>4.56521739130435</v>
      </c>
      <c r="F1354" s="3" t="n">
        <v>3.118503118503118</v>
      </c>
      <c r="G1354" s="4" t="n">
        <v>967</v>
      </c>
      <c r="H1354" s="4" t="n">
        <v>933</v>
      </c>
      <c r="I1354" s="3" t="n">
        <v>890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3.9716</v>
      </c>
      <c r="O1354" s="8" t="n">
        <v>3.7213</v>
      </c>
      <c r="P1354" s="3" t="n">
        <v>2.8259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46</v>
      </c>
      <c r="AO1354" s="4" t="n">
        <v>48.1</v>
      </c>
      <c r="AP1354" s="3" t="n">
        <v>49.6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1.774349083895862</v>
      </c>
      <c r="E1355" s="2" t="n">
        <v>-0.3411028993746576</v>
      </c>
      <c r="F1355" s="3" t="n">
        <v>0.1140901312036552</v>
      </c>
      <c r="G1355" s="4" t="n">
        <v>99782</v>
      </c>
      <c r="H1355" s="4" t="n">
        <v>136453</v>
      </c>
      <c r="I1355" s="3" t="n">
        <v>134260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274.0399</v>
      </c>
      <c r="O1355" s="8" t="n">
        <v>320.916</v>
      </c>
      <c r="P1355" s="3" t="n">
        <v>341.6099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3674999</t>
        </is>
      </c>
      <c r="V1355" s="10" t="inlineStr">
        <is>
          <t>4956654</t>
        </is>
      </c>
      <c r="W1355" s="3" t="inlineStr">
        <is>
          <t>5771347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4901050</v>
      </c>
      <c r="AC1355" s="5" t="n">
        <v>10229450</v>
      </c>
      <c r="AD1355" s="4" t="n">
        <v>1750</v>
      </c>
      <c r="AE1355" s="4" t="n">
        <v>2681</v>
      </c>
      <c r="AF1355" s="5" t="n">
        <v>5464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266</v>
      </c>
      <c r="AL1355" s="4" t="n">
        <v>265.7</v>
      </c>
      <c r="AM1355" s="5" t="n">
        <v>265.7</v>
      </c>
      <c r="AN1355" s="4" t="n">
        <v>263.85</v>
      </c>
      <c r="AO1355" s="4" t="n">
        <v>262.95</v>
      </c>
      <c r="AP1355" s="3" t="n">
        <v>263.25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-0.07867820613689561</v>
      </c>
      <c r="E1356" s="2" t="n">
        <v>3.543307086614173</v>
      </c>
      <c r="F1356" s="3" t="n">
        <v>1.444866920152096</v>
      </c>
      <c r="G1356" s="4" t="n">
        <v>4852</v>
      </c>
      <c r="H1356" s="4" t="n">
        <v>5833</v>
      </c>
      <c r="I1356" s="3" t="n">
        <v>6866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5.008500000000001</v>
      </c>
      <c r="O1356" s="8" t="n">
        <v>4.915500000000001</v>
      </c>
      <c r="P1356" s="3" t="n">
        <v>7.2849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404241</t>
        </is>
      </c>
      <c r="V1356" s="10" t="inlineStr">
        <is>
          <t>334475</t>
        </is>
      </c>
      <c r="W1356" s="3" t="inlineStr">
        <is>
          <t>576934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63.5</v>
      </c>
      <c r="AO1356" s="4" t="n">
        <v>65.75</v>
      </c>
      <c r="AP1356" s="3" t="n">
        <v>66.7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-0.4267744833782518</v>
      </c>
      <c r="E1357" s="2" t="n">
        <v>1.680577487029097</v>
      </c>
      <c r="F1357" s="3" t="n">
        <v>-0.03327787021630111</v>
      </c>
      <c r="G1357" s="4" t="n">
        <v>4832</v>
      </c>
      <c r="H1357" s="4" t="n">
        <v>7033</v>
      </c>
      <c r="I1357" s="3" t="n">
        <v>8352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4.6201</v>
      </c>
      <c r="O1357" s="8" t="n">
        <v>4.9585</v>
      </c>
      <c r="P1357" s="3" t="n">
        <v>7.8087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43395</t>
        </is>
      </c>
      <c r="V1357" s="10" t="inlineStr">
        <is>
          <t>85319</t>
        </is>
      </c>
      <c r="W1357" s="3" t="inlineStr">
        <is>
          <t>123902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443.3</v>
      </c>
      <c r="AO1357" s="4" t="n">
        <v>450.75</v>
      </c>
      <c r="AP1357" s="3" t="n">
        <v>450.6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-0.9658246656760646</v>
      </c>
      <c r="E1358" s="2" t="n">
        <v>-0.5063765941485456</v>
      </c>
      <c r="F1358" s="3" t="n">
        <v>1.300659754948158</v>
      </c>
      <c r="G1358" s="4" t="n">
        <v>4821</v>
      </c>
      <c r="H1358" s="4" t="n">
        <v>9142</v>
      </c>
      <c r="I1358" s="3" t="n">
        <v>9002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2.8293</v>
      </c>
      <c r="O1358" s="8" t="n">
        <v>5.119700000000001</v>
      </c>
      <c r="P1358" s="3" t="n">
        <v>5.1536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60533</t>
        </is>
      </c>
      <c r="V1358" s="10" t="inlineStr">
        <is>
          <t>97005</t>
        </is>
      </c>
      <c r="W1358" s="3" t="inlineStr">
        <is>
          <t>84273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266.6</v>
      </c>
      <c r="AO1358" s="4" t="n">
        <v>265.25</v>
      </c>
      <c r="AP1358" s="3" t="n">
        <v>268.7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-0.06657789613847824</v>
      </c>
      <c r="E1359" s="2" t="n">
        <v>2.531645569620261</v>
      </c>
      <c r="F1359" s="3" t="n">
        <v>-0.7797270955165803</v>
      </c>
      <c r="G1359" s="4" t="n">
        <v>186</v>
      </c>
      <c r="H1359" s="4" t="n">
        <v>480</v>
      </c>
      <c r="I1359" s="3" t="n">
        <v>519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0.07870000000000001</v>
      </c>
      <c r="O1359" s="8" t="n">
        <v>0.2665</v>
      </c>
      <c r="P1359" s="3" t="n">
        <v>0.259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3823</t>
        </is>
      </c>
      <c r="V1359" s="10" t="inlineStr">
        <is>
          <t>11161</t>
        </is>
      </c>
      <c r="W1359" s="3" t="inlineStr">
        <is>
          <t>10585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150.1</v>
      </c>
      <c r="AO1359" s="4" t="n">
        <v>153.9</v>
      </c>
      <c r="AP1359" s="3" t="n">
        <v>152.7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2.997662839142364</v>
      </c>
      <c r="E1360" s="2" t="n">
        <v>4.735595895816879</v>
      </c>
      <c r="F1360" s="3" t="n">
        <v>-0.4898266767143762</v>
      </c>
      <c r="G1360" s="4" t="n">
        <v>9608</v>
      </c>
      <c r="H1360" s="4" t="n">
        <v>9189</v>
      </c>
      <c r="I1360" s="3" t="n">
        <v>9378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8.033799999999999</v>
      </c>
      <c r="O1360" s="8" t="n">
        <v>8.3642</v>
      </c>
      <c r="P1360" s="3" t="n">
        <v>8.2582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36334</t>
        </is>
      </c>
      <c r="V1360" s="10" t="inlineStr">
        <is>
          <t>41852</t>
        </is>
      </c>
      <c r="W1360" s="3" t="inlineStr">
        <is>
          <t>35895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1013.6</v>
      </c>
      <c r="AO1360" s="4" t="n">
        <v>1061.6</v>
      </c>
      <c r="AP1360" s="3" t="n">
        <v>1056.4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-0.913242009132433</v>
      </c>
      <c r="E1361" s="2" t="n">
        <v>7.066052227342563</v>
      </c>
      <c r="F1361" s="3" t="n">
        <v>1.578192252510752</v>
      </c>
      <c r="G1361" s="4" t="n">
        <v>1079</v>
      </c>
      <c r="H1361" s="4" t="n">
        <v>1408</v>
      </c>
      <c r="I1361" s="3" t="n">
        <v>1582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0.7383</v>
      </c>
      <c r="O1361" s="8" t="n">
        <v>0.9626000000000001</v>
      </c>
      <c r="P1361" s="3" t="n">
        <v>1.2316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143243</t>
        </is>
      </c>
      <c r="V1361" s="10" t="inlineStr">
        <is>
          <t>166494</t>
        </is>
      </c>
      <c r="W1361" s="3" t="inlineStr">
        <is>
          <t>219338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32.55</v>
      </c>
      <c r="AO1361" s="4" t="n">
        <v>34.85</v>
      </c>
      <c r="AP1361" s="3" t="n">
        <v>35.4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-2.25988700564971</v>
      </c>
      <c r="E1362" s="2" t="n">
        <v>0</v>
      </c>
      <c r="F1362" s="3" t="n">
        <v>4.04624277456647</v>
      </c>
      <c r="G1362" s="4" t="n">
        <v>209</v>
      </c>
      <c r="H1362" s="4" t="n">
        <v>191</v>
      </c>
      <c r="I1362" s="3" t="n">
        <v>197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0.0298</v>
      </c>
      <c r="O1362" s="8" t="n">
        <v>0.0508</v>
      </c>
      <c r="P1362" s="3" t="n">
        <v>0.0559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8.65</v>
      </c>
      <c r="AO1362" s="4" t="n">
        <v>8.65</v>
      </c>
      <c r="AP1362" s="3" t="n">
        <v>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-0.9267986176562955</v>
      </c>
      <c r="E1363" s="2" t="n">
        <v>3.345489139051833</v>
      </c>
      <c r="F1363" s="3" t="n">
        <v>8.484197606627811</v>
      </c>
      <c r="G1363" s="4" t="n">
        <v>902</v>
      </c>
      <c r="H1363" s="4" t="n">
        <v>747</v>
      </c>
      <c r="I1363" s="3" t="n">
        <v>10308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0.9326000000000001</v>
      </c>
      <c r="O1363" s="8" t="n">
        <v>0.8016</v>
      </c>
      <c r="P1363" s="3" t="n">
        <v>9.4885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24070</t>
        </is>
      </c>
      <c r="V1363" s="10" t="inlineStr">
        <is>
          <t>20414</t>
        </is>
      </c>
      <c r="W1363" s="3" t="inlineStr">
        <is>
          <t>46576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315.35</v>
      </c>
      <c r="AO1363" s="4" t="n">
        <v>325.9</v>
      </c>
      <c r="AP1363" s="3" t="n">
        <v>353.55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-0.4577822990844383</v>
      </c>
      <c r="E1364" s="2" t="n">
        <v>2.197240674501794</v>
      </c>
      <c r="F1364" s="3" t="n">
        <v>2.075000000000003</v>
      </c>
      <c r="G1364" s="4" t="n">
        <v>20647</v>
      </c>
      <c r="H1364" s="4" t="n">
        <v>16270</v>
      </c>
      <c r="I1364" s="3" t="n">
        <v>10826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10.1238</v>
      </c>
      <c r="O1364" s="8" t="n">
        <v>11.7824</v>
      </c>
      <c r="P1364" s="3" t="n">
        <v>15.7702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317889</t>
        </is>
      </c>
      <c r="V1364" s="10" t="inlineStr">
        <is>
          <t>414703</t>
        </is>
      </c>
      <c r="W1364" s="3" t="inlineStr">
        <is>
          <t>583006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195.7</v>
      </c>
      <c r="AO1364" s="4" t="n">
        <v>200</v>
      </c>
      <c r="AP1364" s="3" t="n">
        <v>204.15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-3.790087463556856</v>
      </c>
      <c r="E1365" s="2" t="n">
        <v>2.32323232323232</v>
      </c>
      <c r="F1365" s="3" t="n">
        <v>4.935834155972359</v>
      </c>
      <c r="G1365" s="4" t="n">
        <v>1075</v>
      </c>
      <c r="H1365" s="4" t="n">
        <v>569</v>
      </c>
      <c r="I1365" s="3" t="n">
        <v>1320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0.6263000000000001</v>
      </c>
      <c r="O1365" s="8" t="n">
        <v>0.349</v>
      </c>
      <c r="P1365" s="3" t="n">
        <v>0.9748000000000001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73359</t>
        </is>
      </c>
      <c r="V1365" s="10" t="inlineStr">
        <is>
          <t>45138</t>
        </is>
      </c>
      <c r="W1365" s="3" t="inlineStr">
        <is>
          <t>111544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49.5</v>
      </c>
      <c r="AO1365" s="4" t="n">
        <v>50.65</v>
      </c>
      <c r="AP1365" s="3" t="n">
        <v>53.15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0.515331100231899</v>
      </c>
      <c r="E1366" s="2" t="n">
        <v>1.204819277108431</v>
      </c>
      <c r="F1366" s="3" t="n">
        <v>-0.5065856129685917</v>
      </c>
      <c r="G1366" s="4" t="n">
        <v>9677</v>
      </c>
      <c r="H1366" s="4" t="n">
        <v>4702</v>
      </c>
      <c r="I1366" s="3" t="n">
        <v>5845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4.157</v>
      </c>
      <c r="O1366" s="8" t="n">
        <v>2.4768</v>
      </c>
      <c r="P1366" s="3" t="n">
        <v>2.8971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118679</t>
        </is>
      </c>
      <c r="V1366" s="10" t="inlineStr">
        <is>
          <t>73908</t>
        </is>
      </c>
      <c r="W1366" s="3" t="inlineStr">
        <is>
          <t>80529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195.05</v>
      </c>
      <c r="AO1366" s="4" t="n">
        <v>197.4</v>
      </c>
      <c r="AP1366" s="3" t="n">
        <v>196.4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0.2612102742707979</v>
      </c>
      <c r="E1367" s="2" t="n">
        <v>2.431610942249238</v>
      </c>
      <c r="F1367" s="3" t="n">
        <v>-0.4662992793556567</v>
      </c>
      <c r="G1367" s="4" t="n">
        <v>3260</v>
      </c>
      <c r="H1367" s="4" t="n">
        <v>3610</v>
      </c>
      <c r="I1367" s="3" t="n">
        <v>4238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2.1079</v>
      </c>
      <c r="O1367" s="8" t="n">
        <v>3.9573</v>
      </c>
      <c r="P1367" s="3" t="n">
        <v>3.751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77847</t>
        </is>
      </c>
      <c r="V1367" s="10" t="inlineStr">
        <is>
          <t>213404</t>
        </is>
      </c>
      <c r="W1367" s="3" t="inlineStr">
        <is>
          <t>168240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115.15</v>
      </c>
      <c r="AO1367" s="4" t="n">
        <v>117.95</v>
      </c>
      <c r="AP1367" s="3" t="n">
        <v>117.4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-0.06082725060826905</v>
      </c>
      <c r="E1368" s="2" t="n">
        <v>0.3043213633597078</v>
      </c>
      <c r="F1368" s="3" t="n">
        <v>1.456310679611637</v>
      </c>
      <c r="G1368" s="4" t="n">
        <v>216</v>
      </c>
      <c r="H1368" s="4" t="n">
        <v>167</v>
      </c>
      <c r="I1368" s="3" t="n">
        <v>315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0.06370000000000001</v>
      </c>
      <c r="O1368" s="8" t="n">
        <v>0.0492</v>
      </c>
      <c r="P1368" s="3" t="n">
        <v>0.0728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4034</t>
        </is>
      </c>
      <c r="V1368" s="10" t="inlineStr">
        <is>
          <t>3326</t>
        </is>
      </c>
      <c r="W1368" s="3" t="inlineStr">
        <is>
          <t>2780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82.15000000000001</v>
      </c>
      <c r="AO1368" s="4" t="n">
        <v>82.40000000000001</v>
      </c>
      <c r="AP1368" s="3" t="n">
        <v>83.59999999999999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</v>
      </c>
      <c r="E1369" s="2" t="n">
        <v>2.634730538922159</v>
      </c>
      <c r="F1369" s="3" t="n">
        <v>0.1166861143523854</v>
      </c>
      <c r="G1369" s="4" t="n">
        <v>3748</v>
      </c>
      <c r="H1369" s="4" t="n">
        <v>2523</v>
      </c>
      <c r="I1369" s="3" t="n">
        <v>2903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5.3415</v>
      </c>
      <c r="O1369" s="8" t="n">
        <v>3.0839</v>
      </c>
      <c r="P1369" s="3" t="n">
        <v>3.2577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672840</t>
        </is>
      </c>
      <c r="V1369" s="10" t="inlineStr">
        <is>
          <t>419701</t>
        </is>
      </c>
      <c r="W1369" s="3" t="inlineStr">
        <is>
          <t>370945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41.75</v>
      </c>
      <c r="AO1369" s="4" t="n">
        <v>42.85</v>
      </c>
      <c r="AP1369" s="3" t="n">
        <v>42.9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-0.2354122310501872</v>
      </c>
      <c r="E1370" s="2" t="n">
        <v>1.94673375553049</v>
      </c>
      <c r="F1370" s="3" t="n">
        <v>1.084977109110404</v>
      </c>
      <c r="G1370" s="4" t="n">
        <v>2037</v>
      </c>
      <c r="H1370" s="4" t="n">
        <v>2634</v>
      </c>
      <c r="I1370" s="3" t="n">
        <v>2613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3.4896</v>
      </c>
      <c r="O1370" s="8" t="n">
        <v>10.1748</v>
      </c>
      <c r="P1370" s="3" t="n">
        <v>5.3531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2533</t>
        </is>
      </c>
      <c r="V1370" s="10" t="inlineStr">
        <is>
          <t>12882</t>
        </is>
      </c>
      <c r="W1370" s="3" t="inlineStr">
        <is>
          <t>4750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5763.5</v>
      </c>
      <c r="AO1370" s="4" t="n">
        <v>5875.7</v>
      </c>
      <c r="AP1370" s="3" t="n">
        <v>5939.45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-1.93905817174516</v>
      </c>
      <c r="E1371" s="2" t="n">
        <v>1.694915254237292</v>
      </c>
      <c r="F1371" s="3" t="n">
        <v>-0.8333333333333255</v>
      </c>
      <c r="G1371" s="4" t="n">
        <v>944</v>
      </c>
      <c r="H1371" s="4" t="n">
        <v>400</v>
      </c>
      <c r="I1371" s="3" t="n">
        <v>234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0.0162</v>
      </c>
      <c r="O1371" s="8" t="n">
        <v>0.0184</v>
      </c>
      <c r="P1371" s="3" t="n">
        <v>0.043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6950</t>
        </is>
      </c>
      <c r="V1371" s="10" t="inlineStr">
        <is>
          <t>8777</t>
        </is>
      </c>
      <c r="W1371" s="3" t="inlineStr">
        <is>
          <t>18282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17.7</v>
      </c>
      <c r="AO1371" s="4" t="n">
        <v>18</v>
      </c>
      <c r="AP1371" s="3" t="n">
        <v>17.85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1.213171577123043</v>
      </c>
      <c r="E1372" s="2" t="n">
        <v>4.965753424657532</v>
      </c>
      <c r="F1372" s="3" t="n">
        <v>4.893964110929853</v>
      </c>
      <c r="G1372" s="4" t="n">
        <v>1734</v>
      </c>
      <c r="H1372" s="4" t="n">
        <v>1545</v>
      </c>
      <c r="I1372" s="3" t="n">
        <v>2233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1.5126</v>
      </c>
      <c r="O1372" s="8" t="n">
        <v>14.2257</v>
      </c>
      <c r="P1372" s="3" t="n">
        <v>8.6912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29.2</v>
      </c>
      <c r="AO1372" s="4" t="n">
        <v>30.65</v>
      </c>
      <c r="AP1372" s="3" t="n">
        <v>32.15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3.289473684210526</v>
      </c>
      <c r="E1373" s="2" t="n">
        <v>3.312101910828019</v>
      </c>
      <c r="F1373" s="3" t="n">
        <v>-1.23304562268804</v>
      </c>
      <c r="G1373" s="4" t="n">
        <v>858</v>
      </c>
      <c r="H1373" s="4" t="n">
        <v>1113</v>
      </c>
      <c r="I1373" s="3" t="n">
        <v>2071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0.3838</v>
      </c>
      <c r="O1373" s="8" t="n">
        <v>0.8608</v>
      </c>
      <c r="P1373" s="3" t="n">
        <v>0.5941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59920</t>
        </is>
      </c>
      <c r="V1373" s="10" t="inlineStr">
        <is>
          <t>109449</t>
        </is>
      </c>
      <c r="W1373" s="3" t="inlineStr">
        <is>
          <t>131213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39.25</v>
      </c>
      <c r="AO1373" s="4" t="n">
        <v>40.55</v>
      </c>
      <c r="AP1373" s="3" t="n">
        <v>40.05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0.8576329331046313</v>
      </c>
      <c r="E1374" s="2" t="n">
        <v>5.612244897959191</v>
      </c>
      <c r="F1374" s="3" t="n">
        <v>-3.22061191626409</v>
      </c>
      <c r="G1374" s="4" t="n">
        <v>1318</v>
      </c>
      <c r="H1374" s="4" t="n">
        <v>1873</v>
      </c>
      <c r="I1374" s="3" t="n">
        <v>1755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0.848</v>
      </c>
      <c r="O1374" s="8" t="n">
        <v>1.4276</v>
      </c>
      <c r="P1374" s="3" t="n">
        <v>0.8056000000000001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133147</t>
        </is>
      </c>
      <c r="V1374" s="10" t="inlineStr">
        <is>
          <t>275755</t>
        </is>
      </c>
      <c r="W1374" s="3" t="inlineStr">
        <is>
          <t>163303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29.4</v>
      </c>
      <c r="AO1374" s="4" t="n">
        <v>31.05</v>
      </c>
      <c r="AP1374" s="3" t="n">
        <v>30.05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-1.500682128240101</v>
      </c>
      <c r="E1375" s="2" t="n">
        <v>0.8310249307479145</v>
      </c>
      <c r="F1375" s="3" t="n">
        <v>-2.747252747252747</v>
      </c>
      <c r="G1375" s="4" t="n">
        <v>324</v>
      </c>
      <c r="H1375" s="4" t="n">
        <v>326</v>
      </c>
      <c r="I1375" s="3" t="n">
        <v>481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0.1255</v>
      </c>
      <c r="O1375" s="8" t="n">
        <v>0.1195</v>
      </c>
      <c r="P1375" s="3" t="n">
        <v>0.2924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25489</t>
        </is>
      </c>
      <c r="V1375" s="10" t="inlineStr">
        <is>
          <t>20520</t>
        </is>
      </c>
      <c r="W1375" s="3" t="inlineStr">
        <is>
          <t>71381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36.1</v>
      </c>
      <c r="AO1375" s="4" t="n">
        <v>36.4</v>
      </c>
      <c r="AP1375" s="3" t="n">
        <v>35.4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-2.34773167689453</v>
      </c>
      <c r="E1376" s="2" t="n">
        <v>2.584714079169281</v>
      </c>
      <c r="F1376" s="3" t="n">
        <v>1.047140382807539</v>
      </c>
      <c r="G1376" s="4" t="n">
        <v>8048</v>
      </c>
      <c r="H1376" s="4" t="n">
        <v>9537</v>
      </c>
      <c r="I1376" s="3" t="n">
        <v>9328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68.04810000000001</v>
      </c>
      <c r="O1376" s="8" t="n">
        <v>116.6981</v>
      </c>
      <c r="P1376" s="3" t="n">
        <v>73.0372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12393</t>
        </is>
      </c>
      <c r="V1376" s="10" t="inlineStr">
        <is>
          <t>22335</t>
        </is>
      </c>
      <c r="W1376" s="3" t="inlineStr">
        <is>
          <t>11385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3645</v>
      </c>
      <c r="AC1376" s="5" t="n">
        <v>18375</v>
      </c>
      <c r="AD1376" s="4" t="n">
        <v>710</v>
      </c>
      <c r="AE1376" s="4" t="n">
        <v>1113</v>
      </c>
      <c r="AF1376" s="5" t="n">
        <v>2640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33549</v>
      </c>
      <c r="AL1376" s="4" t="n">
        <v>34383.2</v>
      </c>
      <c r="AM1376" s="5" t="n">
        <v>34701.75</v>
      </c>
      <c r="AN1376" s="4" t="n">
        <v>33233.85</v>
      </c>
      <c r="AO1376" s="4" t="n">
        <v>34092.85</v>
      </c>
      <c r="AP1376" s="3" t="n">
        <v>34449.85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-48.99253731343284</v>
      </c>
      <c r="E1377" s="2" t="n">
        <v>-5.925384052670077</v>
      </c>
      <c r="F1377" s="3" t="n">
        <v>-4.43234836702954</v>
      </c>
      <c r="G1377" s="4" t="n">
        <v>22592</v>
      </c>
      <c r="H1377" s="4" t="n">
        <v>10487</v>
      </c>
      <c r="I1377" s="3" t="n">
        <v>10604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36.5624</v>
      </c>
      <c r="O1377" s="8" t="n">
        <v>14.0016</v>
      </c>
      <c r="P1377" s="3" t="n">
        <v>19.943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2716749</t>
        </is>
      </c>
      <c r="V1377" s="10" t="inlineStr">
        <is>
          <t>1249357</t>
        </is>
      </c>
      <c r="W1377" s="3" t="inlineStr">
        <is>
          <t>1869237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68.34999999999999</v>
      </c>
      <c r="AO1377" s="4" t="n">
        <v>64.3</v>
      </c>
      <c r="AP1377" s="3" t="n">
        <v>61.45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10.81329172021296</v>
      </c>
      <c r="E1378" s="2" t="n">
        <v>1.805831676607021</v>
      </c>
      <c r="F1378" s="3" t="n">
        <v>-1.936533767290476</v>
      </c>
      <c r="G1378" s="4" t="n">
        <v>48211</v>
      </c>
      <c r="H1378" s="4" t="n">
        <v>28170</v>
      </c>
      <c r="I1378" s="3" t="n">
        <v>12103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28.0602</v>
      </c>
      <c r="O1378" s="8" t="n">
        <v>11.4972</v>
      </c>
      <c r="P1378" s="3" t="n">
        <v>5.9493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203800</t>
        </is>
      </c>
      <c r="V1378" s="10" t="inlineStr">
        <is>
          <t>100921</t>
        </is>
      </c>
      <c r="W1378" s="3" t="inlineStr">
        <is>
          <t>64347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301.8</v>
      </c>
      <c r="AO1378" s="4" t="n">
        <v>307.25</v>
      </c>
      <c r="AP1378" s="3" t="n">
        <v>301.3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-2.533783783783784</v>
      </c>
      <c r="E1379" s="2" t="n">
        <v>1.126516464471401</v>
      </c>
      <c r="F1379" s="3" t="n">
        <v>3.299057412167947</v>
      </c>
      <c r="G1379" s="4" t="n">
        <v>102</v>
      </c>
      <c r="H1379" s="4" t="n">
        <v>97</v>
      </c>
      <c r="I1379" s="3" t="n">
        <v>135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0.0361</v>
      </c>
      <c r="O1379" s="8" t="n">
        <v>0.0287</v>
      </c>
      <c r="P1379" s="3" t="n">
        <v>0.0626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2008</t>
        </is>
      </c>
      <c r="V1379" s="10" t="inlineStr">
        <is>
          <t>1848</t>
        </is>
      </c>
      <c r="W1379" s="3" t="inlineStr">
        <is>
          <t>3904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115.4</v>
      </c>
      <c r="AO1379" s="4" t="n">
        <v>116.7</v>
      </c>
      <c r="AP1379" s="3" t="n">
        <v>120.55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0.119284294234597</v>
      </c>
      <c r="E1380" s="2" t="n">
        <v>1.350277998411429</v>
      </c>
      <c r="F1380" s="3" t="n">
        <v>1.841692789968648</v>
      </c>
      <c r="G1380" s="4" t="n">
        <v>685</v>
      </c>
      <c r="H1380" s="4" t="n">
        <v>1179</v>
      </c>
      <c r="I1380" s="3" t="n">
        <v>694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0.4709</v>
      </c>
      <c r="O1380" s="8" t="n">
        <v>0.5495</v>
      </c>
      <c r="P1380" s="3" t="n">
        <v>0.5147999999999999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28845</t>
        </is>
      </c>
      <c r="V1380" s="10" t="inlineStr">
        <is>
          <t>25965</t>
        </is>
      </c>
      <c r="W1380" s="3" t="inlineStr">
        <is>
          <t>26723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125.9</v>
      </c>
      <c r="AO1380" s="4" t="n">
        <v>127.6</v>
      </c>
      <c r="AP1380" s="3" t="n">
        <v>129.95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0.5893186003683325</v>
      </c>
      <c r="E1381" s="2" t="n">
        <v>-1.501281581838163</v>
      </c>
      <c r="F1381" s="3" t="n">
        <v>-0.8921933085501774</v>
      </c>
      <c r="G1381" s="4" t="n">
        <v>4368</v>
      </c>
      <c r="H1381" s="4" t="n">
        <v>2929</v>
      </c>
      <c r="I1381" s="3" t="n">
        <v>3347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3.7419</v>
      </c>
      <c r="O1381" s="8" t="n">
        <v>1.5573</v>
      </c>
      <c r="P1381" s="3" t="n">
        <v>2.2234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112434</t>
        </is>
      </c>
      <c r="V1381" s="10" t="inlineStr">
        <is>
          <t>76395</t>
        </is>
      </c>
      <c r="W1381" s="3" t="inlineStr">
        <is>
          <t>104062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136.55</v>
      </c>
      <c r="AO1381" s="4" t="n">
        <v>134.5</v>
      </c>
      <c r="AP1381" s="3" t="n">
        <v>133.3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0.9602194787379815</v>
      </c>
      <c r="E1382" s="2" t="n">
        <v>-3.192934782608688</v>
      </c>
      <c r="F1382" s="3" t="n">
        <v>3.368421052631587</v>
      </c>
      <c r="G1382" s="4" t="n">
        <v>31</v>
      </c>
      <c r="H1382" s="4" t="n">
        <v>100</v>
      </c>
      <c r="I1382" s="3" t="n">
        <v>38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0.0364</v>
      </c>
      <c r="O1382" s="8" t="n">
        <v>0.0857</v>
      </c>
      <c r="P1382" s="3" t="n">
        <v>0.0227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4608</t>
        </is>
      </c>
      <c r="V1382" s="10" t="inlineStr">
        <is>
          <t>8544</t>
        </is>
      </c>
      <c r="W1382" s="3" t="inlineStr">
        <is>
          <t>2316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73.59999999999999</v>
      </c>
      <c r="AO1382" s="4" t="n">
        <v>71.25</v>
      </c>
      <c r="AP1382" s="3" t="n">
        <v>73.65000000000001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1.208601475435557</v>
      </c>
      <c r="E1383" s="2" t="n">
        <v>-0.2016129032257994</v>
      </c>
      <c r="F1383" s="3" t="n">
        <v>0.4972804972805043</v>
      </c>
      <c r="G1383" s="4" t="n">
        <v>5771</v>
      </c>
      <c r="H1383" s="4" t="n">
        <v>5420</v>
      </c>
      <c r="I1383" s="3" t="n">
        <v>3222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4.0805</v>
      </c>
      <c r="O1383" s="8" t="n">
        <v>4.4824</v>
      </c>
      <c r="P1383" s="3" t="n">
        <v>2.8591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52667</t>
        </is>
      </c>
      <c r="V1383" s="10" t="inlineStr">
        <is>
          <t>77451</t>
        </is>
      </c>
      <c r="W1383" s="3" t="inlineStr">
        <is>
          <t>49598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322.4</v>
      </c>
      <c r="AO1383" s="4" t="n">
        <v>321.75</v>
      </c>
      <c r="AP1383" s="3" t="n">
        <v>323.35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0.8489993935718652</v>
      </c>
      <c r="E1384" s="2" t="n">
        <v>1.0222489476849</v>
      </c>
      <c r="F1384" s="3" t="n">
        <v>-0.5357142857142891</v>
      </c>
      <c r="G1384" s="4" t="n">
        <v>13</v>
      </c>
      <c r="H1384" s="4" t="n">
        <v>15</v>
      </c>
      <c r="I1384" s="3" t="n">
        <v>58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0.0013</v>
      </c>
      <c r="O1384" s="8" t="n">
        <v>0.0311</v>
      </c>
      <c r="P1384" s="3" t="n">
        <v>0.0106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140</t>
        </is>
      </c>
      <c r="V1384" s="10" t="inlineStr">
        <is>
          <t>3634</t>
        </is>
      </c>
      <c r="W1384" s="3" t="inlineStr">
        <is>
          <t>607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83.15000000000001</v>
      </c>
      <c r="AO1384" s="4" t="n">
        <v>84</v>
      </c>
      <c r="AP1384" s="3" t="n">
        <v>83.55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1.115692456948815</v>
      </c>
      <c r="E1385" s="2" t="n">
        <v>0.4077716478771997</v>
      </c>
      <c r="F1385" s="3" t="n">
        <v>3.033922599139988</v>
      </c>
      <c r="G1385" s="4" t="n">
        <v>347</v>
      </c>
      <c r="H1385" s="4" t="n">
        <v>311</v>
      </c>
      <c r="I1385" s="3" t="n">
        <v>785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0.3524</v>
      </c>
      <c r="O1385" s="8" t="n">
        <v>0.6423000000000001</v>
      </c>
      <c r="P1385" s="3" t="n">
        <v>0.6453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9382</t>
        </is>
      </c>
      <c r="V1385" s="10" t="inlineStr">
        <is>
          <t>17635</t>
        </is>
      </c>
      <c r="W1385" s="3" t="inlineStr">
        <is>
          <t>15743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208.45</v>
      </c>
      <c r="AO1385" s="4" t="n">
        <v>209.3</v>
      </c>
      <c r="AP1385" s="3" t="n">
        <v>215.65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-4.466313398940191</v>
      </c>
      <c r="E1386" s="2" t="n">
        <v>4.992076069730584</v>
      </c>
      <c r="F1386" s="3" t="n">
        <v>4.981132075471694</v>
      </c>
      <c r="G1386" s="4" t="n">
        <v>7924</v>
      </c>
      <c r="H1386" s="4" t="n">
        <v>1358</v>
      </c>
      <c r="I1386" s="3" t="n">
        <v>2818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6.9364</v>
      </c>
      <c r="O1386" s="8" t="n">
        <v>2.9196</v>
      </c>
      <c r="P1386" s="3" t="n">
        <v>5.0755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617509</t>
        </is>
      </c>
      <c r="V1386" s="10" t="inlineStr">
        <is>
          <t>352215</t>
        </is>
      </c>
      <c r="W1386" s="3" t="inlineStr">
        <is>
          <t>471646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63.1</v>
      </c>
      <c r="AO1386" s="4" t="n">
        <v>66.25</v>
      </c>
      <c r="AP1386" s="3" t="n">
        <v>69.55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-1.340282948622495</v>
      </c>
      <c r="E1387" s="2" t="n">
        <v>2.037735849056595</v>
      </c>
      <c r="F1387" s="3" t="n">
        <v>0.6656804733727854</v>
      </c>
      <c r="G1387" s="4" t="n">
        <v>6844</v>
      </c>
      <c r="H1387" s="4" t="n">
        <v>4933</v>
      </c>
      <c r="I1387" s="3" t="n">
        <v>5031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11.8841</v>
      </c>
      <c r="O1387" s="8" t="n">
        <v>8.312899999999999</v>
      </c>
      <c r="P1387" s="3" t="n">
        <v>9.101799999999999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773089</t>
        </is>
      </c>
      <c r="V1387" s="10" t="inlineStr">
        <is>
          <t>619281</t>
        </is>
      </c>
      <c r="W1387" s="3" t="inlineStr">
        <is>
          <t>678787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66.25</v>
      </c>
      <c r="AO1387" s="4" t="n">
        <v>67.59999999999999</v>
      </c>
      <c r="AP1387" s="3" t="n">
        <v>68.05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3.132220795892166</v>
      </c>
      <c r="E1388" s="2" t="n">
        <v>-0.4729897933781373</v>
      </c>
      <c r="F1388" s="3" t="n">
        <v>1.350675337668829</v>
      </c>
      <c r="G1388" s="4" t="n">
        <v>16437</v>
      </c>
      <c r="H1388" s="4" t="n">
        <v>21900</v>
      </c>
      <c r="I1388" s="3" t="n">
        <v>28537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28.4432</v>
      </c>
      <c r="O1388" s="8" t="n">
        <v>36.9526</v>
      </c>
      <c r="P1388" s="3" t="n">
        <v>51.1505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894257</t>
        </is>
      </c>
      <c r="V1388" s="10" t="inlineStr">
        <is>
          <t>921801</t>
        </is>
      </c>
      <c r="W1388" s="3" t="inlineStr">
        <is>
          <t>1193793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200.85</v>
      </c>
      <c r="AO1388" s="4" t="n">
        <v>199.9</v>
      </c>
      <c r="AP1388" s="3" t="n">
        <v>202.6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-0.5231037489102113</v>
      </c>
      <c r="E1389" s="2" t="n">
        <v>3.107322125727034</v>
      </c>
      <c r="F1389" s="3" t="n">
        <v>0.4018236612317476</v>
      </c>
      <c r="G1389" s="4" t="n">
        <v>9222</v>
      </c>
      <c r="H1389" s="4" t="n">
        <v>8619</v>
      </c>
      <c r="I1389" s="3" t="n">
        <v>10329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8.5725</v>
      </c>
      <c r="O1389" s="8" t="n">
        <v>8.5616</v>
      </c>
      <c r="P1389" s="3" t="n">
        <v>9.654299999999999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68396</t>
        </is>
      </c>
      <c r="V1389" s="10" t="inlineStr">
        <is>
          <t>60475</t>
        </is>
      </c>
      <c r="W1389" s="3" t="inlineStr">
        <is>
          <t>73209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627.55</v>
      </c>
      <c r="AO1389" s="4" t="n">
        <v>647.05</v>
      </c>
      <c r="AP1389" s="3" t="n">
        <v>649.65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-1.61290322580646</v>
      </c>
      <c r="E1390" s="2" t="n">
        <v>-1.639344262295076</v>
      </c>
      <c r="F1390" s="3" t="n">
        <v>-1.666666666666661</v>
      </c>
      <c r="G1390" s="4" t="n">
        <v>124</v>
      </c>
      <c r="H1390" s="4" t="n">
        <v>206</v>
      </c>
      <c r="I1390" s="3" t="n">
        <v>237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0.0069</v>
      </c>
      <c r="O1390" s="8" t="n">
        <v>0.0134</v>
      </c>
      <c r="P1390" s="3" t="n">
        <v>0.0272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3.05</v>
      </c>
      <c r="AO1390" s="4" t="n">
        <v>3</v>
      </c>
      <c r="AP1390" s="3" t="n">
        <v>2.95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</v>
      </c>
      <c r="E1391" s="2" t="n">
        <v>4.867256637168132</v>
      </c>
      <c r="F1391" s="3" t="n">
        <v>4.641350210970471</v>
      </c>
      <c r="G1391" s="4" t="n">
        <v>310</v>
      </c>
      <c r="H1391" s="4" t="n">
        <v>258</v>
      </c>
      <c r="I1391" s="3" t="n">
        <v>126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0.1965</v>
      </c>
      <c r="O1391" s="8" t="n">
        <v>0.2782</v>
      </c>
      <c r="P1391" s="3" t="n">
        <v>0.1115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11.3</v>
      </c>
      <c r="AO1391" s="4" t="n">
        <v>11.85</v>
      </c>
      <c r="AP1391" s="3" t="n">
        <v>12.4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3.466666666666659</v>
      </c>
      <c r="E1392" s="2" t="n">
        <v>-0.9020618556700885</v>
      </c>
      <c r="F1392" s="3" t="n">
        <v>0.1300390117035037</v>
      </c>
      <c r="G1392" s="4" t="n">
        <v>1698</v>
      </c>
      <c r="H1392" s="4" t="n">
        <v>926</v>
      </c>
      <c r="I1392" s="3" t="n">
        <v>1195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0.7758</v>
      </c>
      <c r="O1392" s="8" t="n">
        <v>0.4135</v>
      </c>
      <c r="P1392" s="3" t="n">
        <v>0.4087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54440</t>
        </is>
      </c>
      <c r="V1392" s="10" t="inlineStr">
        <is>
          <t>65282</t>
        </is>
      </c>
      <c r="W1392" s="3" t="inlineStr">
        <is>
          <t>57038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38.8</v>
      </c>
      <c r="AO1392" s="4" t="n">
        <v>38.45</v>
      </c>
      <c r="AP1392" s="3" t="n">
        <v>38.5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-0.4013993739642825</v>
      </c>
      <c r="E1393" s="2" t="n">
        <v>1.297788952155583</v>
      </c>
      <c r="F1393" s="3" t="n">
        <v>0.7847574551958244</v>
      </c>
      <c r="G1393" s="4" t="n">
        <v>27914</v>
      </c>
      <c r="H1393" s="4" t="n">
        <v>12225</v>
      </c>
      <c r="I1393" s="3" t="n">
        <v>13062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130.7686</v>
      </c>
      <c r="O1393" s="8" t="n">
        <v>83.31910000000001</v>
      </c>
      <c r="P1393" s="3" t="n">
        <v>71.2637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536565</t>
        </is>
      </c>
      <c r="V1393" s="10" t="inlineStr">
        <is>
          <t>507236</t>
        </is>
      </c>
      <c r="W1393" s="3" t="inlineStr">
        <is>
          <t>379100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1352.3</v>
      </c>
      <c r="AO1393" s="4" t="n">
        <v>1369.85</v>
      </c>
      <c r="AP1393" s="3" t="n">
        <v>1380.6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0.8204193254329913</v>
      </c>
      <c r="E1394" s="2" t="n">
        <v>2.260397830018083</v>
      </c>
      <c r="F1394" s="3" t="n">
        <v>0.5305039787798485</v>
      </c>
      <c r="G1394" s="4" t="n">
        <v>15745</v>
      </c>
      <c r="H1394" s="4" t="n">
        <v>18254</v>
      </c>
      <c r="I1394" s="3" t="n">
        <v>15816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32.7224</v>
      </c>
      <c r="O1394" s="8" t="n">
        <v>41.4881</v>
      </c>
      <c r="P1394" s="3" t="n">
        <v>33.856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2328178</t>
        </is>
      </c>
      <c r="V1394" s="10" t="inlineStr">
        <is>
          <t>3471925</t>
        </is>
      </c>
      <c r="W1394" s="3" t="inlineStr">
        <is>
          <t>2973010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55.3</v>
      </c>
      <c r="AO1394" s="4" t="n">
        <v>56.55</v>
      </c>
      <c r="AP1394" s="3" t="n">
        <v>56.85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-0.7389162561576459</v>
      </c>
      <c r="E1395" s="2" t="n">
        <v>2.729528535980152</v>
      </c>
      <c r="F1395" s="3" t="n">
        <v>0.4830917874396204</v>
      </c>
      <c r="G1395" s="4" t="n">
        <v>2050</v>
      </c>
      <c r="H1395" s="4" t="n">
        <v>2732</v>
      </c>
      <c r="I1395" s="3" t="n">
        <v>2278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1.0562</v>
      </c>
      <c r="O1395" s="8" t="n">
        <v>1.6759</v>
      </c>
      <c r="P1395" s="3" t="n">
        <v>1.7795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272587</t>
        </is>
      </c>
      <c r="V1395" s="10" t="inlineStr">
        <is>
          <t>345930</t>
        </is>
      </c>
      <c r="W1395" s="3" t="inlineStr">
        <is>
          <t>470025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20.15</v>
      </c>
      <c r="AO1395" s="4" t="n">
        <v>20.7</v>
      </c>
      <c r="AP1395" s="3" t="n">
        <v>20.8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1.188852075618792</v>
      </c>
      <c r="E1396" s="2" t="n">
        <v>-1.839368258859797</v>
      </c>
      <c r="F1396" s="3" t="n">
        <v>-1.069361326400469</v>
      </c>
      <c r="G1396" s="4" t="n">
        <v>64</v>
      </c>
      <c r="H1396" s="4" t="n">
        <v>45</v>
      </c>
      <c r="I1396" s="3" t="n">
        <v>46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0.2451</v>
      </c>
      <c r="O1396" s="8" t="n">
        <v>0.0694</v>
      </c>
      <c r="P1396" s="3" t="n">
        <v>0.2989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519.2</v>
      </c>
      <c r="AO1396" s="4" t="n">
        <v>509.65</v>
      </c>
      <c r="AP1396" s="3" t="n">
        <v>504.2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3.420696443952252</v>
      </c>
      <c r="E1397" s="2" t="n">
        <v>-2.236763831052939</v>
      </c>
      <c r="F1397" s="3" t="n">
        <v>-2.068881586953876</v>
      </c>
      <c r="G1397" s="4" t="n">
        <v>85795</v>
      </c>
      <c r="H1397" s="4" t="n">
        <v>113866</v>
      </c>
      <c r="I1397" s="3" t="n">
        <v>49882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274.0287</v>
      </c>
      <c r="O1397" s="8" t="n">
        <v>214.5208</v>
      </c>
      <c r="P1397" s="3" t="n">
        <v>105.0403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4095001</t>
        </is>
      </c>
      <c r="V1397" s="10" t="inlineStr">
        <is>
          <t>3249443</t>
        </is>
      </c>
      <c r="W1397" s="3" t="inlineStr">
        <is>
          <t>1563097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420.25</v>
      </c>
      <c r="AO1397" s="4" t="n">
        <v>410.85</v>
      </c>
      <c r="AP1397" s="3" t="n">
        <v>402.35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-0.6682867557715697</v>
      </c>
      <c r="E1398" s="2" t="n">
        <v>1.916411824668701</v>
      </c>
      <c r="F1398" s="3" t="n">
        <v>5.041008201640337</v>
      </c>
      <c r="G1398" s="4" t="n">
        <v>28802</v>
      </c>
      <c r="H1398" s="4" t="n">
        <v>35141</v>
      </c>
      <c r="I1398" s="3" t="n">
        <v>47318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29.58</v>
      </c>
      <c r="O1398" s="8" t="n">
        <v>47.3935</v>
      </c>
      <c r="P1398" s="3" t="n">
        <v>113.8267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424293</t>
        </is>
      </c>
      <c r="V1398" s="10" t="inlineStr">
        <is>
          <t>823939</t>
        </is>
      </c>
      <c r="W1398" s="3" t="inlineStr">
        <is>
          <t>1370378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245.25</v>
      </c>
      <c r="AO1398" s="4" t="n">
        <v>249.95</v>
      </c>
      <c r="AP1398" s="3" t="n">
        <v>262.55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-5.008488964346343</v>
      </c>
      <c r="E1399" s="2" t="n">
        <v>-0.4468275245755138</v>
      </c>
      <c r="F1399" s="3" t="n">
        <v>1.166965888689405</v>
      </c>
      <c r="G1399" s="4" t="n">
        <v>6652</v>
      </c>
      <c r="H1399" s="4" t="n">
        <v>7872</v>
      </c>
      <c r="I1399" s="3" t="n">
        <v>5605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17.8308</v>
      </c>
      <c r="O1399" s="8" t="n">
        <v>11.4716</v>
      </c>
      <c r="P1399" s="3" t="n">
        <v>8.509600000000001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1450447</t>
        </is>
      </c>
      <c r="V1399" s="10" t="inlineStr">
        <is>
          <t>933584</t>
        </is>
      </c>
      <c r="W1399" s="3" t="inlineStr">
        <is>
          <t>833305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55.95</v>
      </c>
      <c r="AO1399" s="4" t="n">
        <v>55.7</v>
      </c>
      <c r="AP1399" s="3" t="n">
        <v>56.35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-0.07633587786259108</v>
      </c>
      <c r="E1400" s="2" t="n">
        <v>3.896103896103892</v>
      </c>
      <c r="F1400" s="3" t="n">
        <v>0</v>
      </c>
      <c r="G1400" s="4" t="n">
        <v>1312</v>
      </c>
      <c r="H1400" s="4" t="n">
        <v>1375</v>
      </c>
      <c r="I1400" s="3" t="n">
        <v>1631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1.3774</v>
      </c>
      <c r="O1400" s="8" t="n">
        <v>1.316</v>
      </c>
      <c r="P1400" s="3" t="n">
        <v>1.5657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77928</t>
        </is>
      </c>
      <c r="V1400" s="10" t="inlineStr">
        <is>
          <t>109042</t>
        </is>
      </c>
      <c r="W1400" s="3" t="inlineStr">
        <is>
          <t>94963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65.45</v>
      </c>
      <c r="AO1400" s="4" t="n">
        <v>68</v>
      </c>
      <c r="AP1400" s="3" t="n">
        <v>68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-1.607717041800643</v>
      </c>
      <c r="E1401" s="2" t="n">
        <v>0.9803921568627451</v>
      </c>
      <c r="F1401" s="3" t="n">
        <v>3.257820927723845</v>
      </c>
      <c r="G1401" s="4" t="n">
        <v>10092</v>
      </c>
      <c r="H1401" s="4" t="n">
        <v>6732</v>
      </c>
      <c r="I1401" s="3" t="n">
        <v>9116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6.082100000000001</v>
      </c>
      <c r="O1401" s="8" t="n">
        <v>2.5528</v>
      </c>
      <c r="P1401" s="3" t="n">
        <v>3.0029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95572</t>
        </is>
      </c>
      <c r="V1401" s="10" t="inlineStr">
        <is>
          <t>34247</t>
        </is>
      </c>
      <c r="W1401" s="3" t="inlineStr">
        <is>
          <t>34721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459</v>
      </c>
      <c r="AO1401" s="4" t="n">
        <v>463.5</v>
      </c>
      <c r="AP1401" s="3" t="n">
        <v>478.6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3.826086956521744</v>
      </c>
      <c r="E1402" s="2" t="n">
        <v>19.26298157453936</v>
      </c>
      <c r="F1402" s="3" t="n">
        <v>-4.213483146067416</v>
      </c>
      <c r="G1402" s="4" t="n">
        <v>696</v>
      </c>
      <c r="H1402" s="4" t="n">
        <v>4039</v>
      </c>
      <c r="I1402" s="3" t="n">
        <v>2831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0.3126</v>
      </c>
      <c r="O1402" s="8" t="n">
        <v>3.904</v>
      </c>
      <c r="P1402" s="3" t="n">
        <v>1.9519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43775</t>
        </is>
      </c>
      <c r="V1402" s="10" t="inlineStr">
        <is>
          <t>341157</t>
        </is>
      </c>
      <c r="W1402" s="3" t="inlineStr">
        <is>
          <t>231285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29.85</v>
      </c>
      <c r="AO1402" s="4" t="n">
        <v>35.6</v>
      </c>
      <c r="AP1402" s="3" t="n">
        <v>34.1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-0.5637945826694476</v>
      </c>
      <c r="E1403" s="2" t="n">
        <v>3.734746702822639</v>
      </c>
      <c r="F1403" s="3" t="n">
        <v>2.364543726235739</v>
      </c>
      <c r="G1403" s="4" t="n">
        <v>16829</v>
      </c>
      <c r="H1403" s="4" t="n">
        <v>23520</v>
      </c>
      <c r="I1403" s="3" t="n">
        <v>36252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41.59399999999999</v>
      </c>
      <c r="O1403" s="8" t="n">
        <v>82.133</v>
      </c>
      <c r="P1403" s="3" t="n">
        <v>139.0975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201813</t>
        </is>
      </c>
      <c r="V1403" s="10" t="inlineStr">
        <is>
          <t>423606</t>
        </is>
      </c>
      <c r="W1403" s="3" t="inlineStr">
        <is>
          <t>764019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-9750</v>
      </c>
      <c r="AC1403" s="5" t="n">
        <v>-9000</v>
      </c>
      <c r="AD1403" s="4" t="n">
        <v>29</v>
      </c>
      <c r="AE1403" s="4" t="n">
        <v>13</v>
      </c>
      <c r="AF1403" s="5" t="n">
        <v>26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815.85</v>
      </c>
      <c r="AL1403" s="4" t="n">
        <v>855.75</v>
      </c>
      <c r="AM1403" s="5" t="n">
        <v>869.95</v>
      </c>
      <c r="AN1403" s="4" t="n">
        <v>811.3</v>
      </c>
      <c r="AO1403" s="4" t="n">
        <v>841.6</v>
      </c>
      <c r="AP1403" s="3" t="n">
        <v>861.5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3.887959866220741</v>
      </c>
      <c r="E1404" s="2" t="n">
        <v>-0.7645875251509078</v>
      </c>
      <c r="F1404" s="3" t="n">
        <v>0.6082725060827251</v>
      </c>
      <c r="G1404" s="4" t="n">
        <v>12326</v>
      </c>
      <c r="H1404" s="4" t="n">
        <v>7784</v>
      </c>
      <c r="I1404" s="3" t="n">
        <v>6192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11.6165</v>
      </c>
      <c r="O1404" s="8" t="n">
        <v>7.769600000000001</v>
      </c>
      <c r="P1404" s="3" t="n">
        <v>4.8674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332959</t>
        </is>
      </c>
      <c r="V1404" s="10" t="inlineStr">
        <is>
          <t>302363</t>
        </is>
      </c>
      <c r="W1404" s="3" t="inlineStr">
        <is>
          <t>186072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124.25</v>
      </c>
      <c r="AO1404" s="4" t="n">
        <v>123.3</v>
      </c>
      <c r="AP1404" s="3" t="n">
        <v>124.05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-0.3239740820734311</v>
      </c>
      <c r="E1405" s="2" t="n">
        <v>4.008667388949083</v>
      </c>
      <c r="F1405" s="3" t="n">
        <v>1.041666666666667</v>
      </c>
      <c r="G1405" s="4" t="n">
        <v>4604</v>
      </c>
      <c r="H1405" s="4" t="n">
        <v>6450</v>
      </c>
      <c r="I1405" s="3" t="n">
        <v>4290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5.8048</v>
      </c>
      <c r="O1405" s="8" t="n">
        <v>7.4067</v>
      </c>
      <c r="P1405" s="3" t="n">
        <v>4.695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749105</t>
        </is>
      </c>
      <c r="V1405" s="10" t="inlineStr">
        <is>
          <t>771510</t>
        </is>
      </c>
      <c r="W1405" s="3" t="inlineStr">
        <is>
          <t>482511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46.15</v>
      </c>
      <c r="AO1405" s="4" t="n">
        <v>48</v>
      </c>
      <c r="AP1405" s="3" t="n">
        <v>48.5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0.2882404175726397</v>
      </c>
      <c r="E1406" s="2" t="n">
        <v>2.529225424713688</v>
      </c>
      <c r="F1406" s="3" t="n">
        <v>-2.845268347379912</v>
      </c>
      <c r="G1406" s="4" t="n">
        <v>30179</v>
      </c>
      <c r="H1406" s="4" t="n">
        <v>40658</v>
      </c>
      <c r="I1406" s="3" t="n">
        <v>62626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141.166</v>
      </c>
      <c r="O1406" s="8" t="n">
        <v>223.1717</v>
      </c>
      <c r="P1406" s="3" t="n">
        <v>412.308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98155</t>
        </is>
      </c>
      <c r="V1406" s="10" t="inlineStr">
        <is>
          <t>129290</t>
        </is>
      </c>
      <c r="W1406" s="3" t="inlineStr">
        <is>
          <t>187814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36100</v>
      </c>
      <c r="AC1406" s="5" t="n">
        <v>388400</v>
      </c>
      <c r="AD1406" s="4" t="n">
        <v>737</v>
      </c>
      <c r="AE1406" s="4" t="n">
        <v>1699</v>
      </c>
      <c r="AF1406" s="5" t="n">
        <v>9008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8044.75</v>
      </c>
      <c r="AL1406" s="4" t="n">
        <v>8247</v>
      </c>
      <c r="AM1406" s="5" t="n">
        <v>8025.25</v>
      </c>
      <c r="AN1406" s="4" t="n">
        <v>8002.45</v>
      </c>
      <c r="AO1406" s="4" t="n">
        <v>8204.85</v>
      </c>
      <c r="AP1406" s="3" t="n">
        <v>7971.4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0.03821899484044439</v>
      </c>
      <c r="E1407" s="2" t="n">
        <v>-1.184336198662855</v>
      </c>
      <c r="F1407" s="3" t="n">
        <v>0.2706359945872977</v>
      </c>
      <c r="G1407" s="4" t="n">
        <v>29214</v>
      </c>
      <c r="H1407" s="4" t="n">
        <v>57655</v>
      </c>
      <c r="I1407" s="3" t="n">
        <v>48062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61.4727</v>
      </c>
      <c r="O1407" s="8" t="n">
        <v>134.8678</v>
      </c>
      <c r="P1407" s="3" t="n">
        <v>107.737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1163789</t>
        </is>
      </c>
      <c r="V1407" s="10" t="inlineStr">
        <is>
          <t>2815235</t>
        </is>
      </c>
      <c r="W1407" s="3" t="inlineStr">
        <is>
          <t>2440862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2907000</v>
      </c>
      <c r="AC1407" s="5" t="n">
        <v>3480000</v>
      </c>
      <c r="AD1407" s="4" t="n">
        <v>500</v>
      </c>
      <c r="AE1407" s="4" t="n">
        <v>1818</v>
      </c>
      <c r="AF1407" s="5" t="n">
        <v>2649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264.35</v>
      </c>
      <c r="AL1407" s="4" t="n">
        <v>261.45</v>
      </c>
      <c r="AM1407" s="5" t="n">
        <v>261.45</v>
      </c>
      <c r="AN1407" s="4" t="n">
        <v>261.75</v>
      </c>
      <c r="AO1407" s="4" t="n">
        <v>258.65</v>
      </c>
      <c r="AP1407" s="3" t="n">
        <v>259.35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-0.2896152254861429</v>
      </c>
      <c r="E1408" s="2" t="n">
        <v>6.98478561549101</v>
      </c>
      <c r="F1408" s="3" t="n">
        <v>1.266968325791849</v>
      </c>
      <c r="G1408" s="4" t="n">
        <v>132195</v>
      </c>
      <c r="H1408" s="4" t="n">
        <v>171895</v>
      </c>
      <c r="I1408" s="3" t="n">
        <v>130836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468.778</v>
      </c>
      <c r="O1408" s="8" t="n">
        <v>844.1421</v>
      </c>
      <c r="P1408" s="3" t="n">
        <v>532.8693000000001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4423623</t>
        </is>
      </c>
      <c r="V1408" s="10" t="inlineStr">
        <is>
          <t>6243746</t>
        </is>
      </c>
      <c r="W1408" s="3" t="inlineStr">
        <is>
          <t>4101372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1972375</v>
      </c>
      <c r="AC1408" s="5" t="n">
        <v>8590875</v>
      </c>
      <c r="AD1408" s="4" t="n">
        <v>2560</v>
      </c>
      <c r="AE1408" s="4" t="n">
        <v>4950</v>
      </c>
      <c r="AF1408" s="5" t="n">
        <v>5405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362.15</v>
      </c>
      <c r="AL1408" s="4" t="n">
        <v>387.4</v>
      </c>
      <c r="AM1408" s="5" t="n">
        <v>394.95</v>
      </c>
      <c r="AN1408" s="4" t="n">
        <v>361.5</v>
      </c>
      <c r="AO1408" s="4" t="n">
        <v>386.75</v>
      </c>
      <c r="AP1408" s="3" t="n">
        <v>391.65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0.4290019092310086</v>
      </c>
      <c r="E1409" s="2" t="n">
        <v>-0.4420572842107716</v>
      </c>
      <c r="F1409" s="3" t="n">
        <v>0.05176400216258498</v>
      </c>
      <c r="G1409" s="4" t="n">
        <v>2273</v>
      </c>
      <c r="H1409" s="4" t="n">
        <v>2280</v>
      </c>
      <c r="I1409" s="3" t="n">
        <v>2183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3.6456</v>
      </c>
      <c r="O1409" s="8" t="n">
        <v>3.4485</v>
      </c>
      <c r="P1409" s="3" t="n">
        <v>6.078200000000001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5396</t>
        </is>
      </c>
      <c r="V1409" s="10" t="inlineStr">
        <is>
          <t>3780</t>
        </is>
      </c>
      <c r="W1409" s="3" t="inlineStr">
        <is>
          <t>10719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4365.95</v>
      </c>
      <c r="AO1409" s="4" t="n">
        <v>4346.65</v>
      </c>
      <c r="AP1409" s="3" t="n">
        <v>4348.9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-1.971688574317495</v>
      </c>
      <c r="E1410" s="2" t="n">
        <v>5.879319236719962</v>
      </c>
      <c r="F1410" s="3" t="n">
        <v>-2.3380418899172</v>
      </c>
      <c r="G1410" s="4" t="n">
        <v>2430</v>
      </c>
      <c r="H1410" s="4" t="n">
        <v>3720</v>
      </c>
      <c r="I1410" s="3" t="n">
        <v>2623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1.128</v>
      </c>
      <c r="O1410" s="8" t="n">
        <v>1.6121</v>
      </c>
      <c r="P1410" s="3" t="n">
        <v>1.9303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57541</t>
        </is>
      </c>
      <c r="V1410" s="10" t="inlineStr">
        <is>
          <t>83678</t>
        </is>
      </c>
      <c r="W1410" s="3" t="inlineStr">
        <is>
          <t>125491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96.95</v>
      </c>
      <c r="AO1410" s="4" t="n">
        <v>102.65</v>
      </c>
      <c r="AP1410" s="3" t="n">
        <v>100.25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0.9063444108761244</v>
      </c>
      <c r="E1411" s="2" t="n">
        <v>4.940119760479038</v>
      </c>
      <c r="F1411" s="3" t="n">
        <v>4.992867332382311</v>
      </c>
      <c r="G1411" s="4" t="n">
        <v>2498</v>
      </c>
      <c r="H1411" s="4" t="n">
        <v>1420</v>
      </c>
      <c r="I1411" s="3" t="n">
        <v>1194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2.9284</v>
      </c>
      <c r="O1411" s="8" t="n">
        <v>2.6639</v>
      </c>
      <c r="P1411" s="3" t="n">
        <v>1.8124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33.4</v>
      </c>
      <c r="AO1411" s="4" t="n">
        <v>35.05</v>
      </c>
      <c r="AP1411" s="3" t="n">
        <v>36.8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-2.211011818967997</v>
      </c>
      <c r="E1412" s="2" t="n">
        <v>-1.980956872918087</v>
      </c>
      <c r="F1412" s="3" t="n">
        <v>-0.9383176445821123</v>
      </c>
      <c r="G1412" s="4" t="n">
        <v>8228</v>
      </c>
      <c r="H1412" s="4" t="n">
        <v>7926</v>
      </c>
      <c r="I1412" s="3" t="n">
        <v>7991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21.8422</v>
      </c>
      <c r="O1412" s="8" t="n">
        <v>14.0256</v>
      </c>
      <c r="P1412" s="3" t="n">
        <v>11.1225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72262</t>
        </is>
      </c>
      <c r="V1412" s="10" t="inlineStr">
        <is>
          <t>41813</t>
        </is>
      </c>
      <c r="W1412" s="3" t="inlineStr">
        <is>
          <t>36906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1696.15</v>
      </c>
      <c r="AO1412" s="4" t="n">
        <v>1662.55</v>
      </c>
      <c r="AP1412" s="3" t="n">
        <v>1646.95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-0.196305690741181</v>
      </c>
      <c r="E1413" s="2" t="n">
        <v>-0.03283263563981272</v>
      </c>
      <c r="F1413" s="3" t="n">
        <v>1.172023489126682</v>
      </c>
      <c r="G1413" s="4" t="n">
        <v>992</v>
      </c>
      <c r="H1413" s="4" t="n">
        <v>1524</v>
      </c>
      <c r="I1413" s="3" t="n">
        <v>2176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3.225</v>
      </c>
      <c r="O1413" s="8" t="n">
        <v>5.0021</v>
      </c>
      <c r="P1413" s="3" t="n">
        <v>26.713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753</t>
        </is>
      </c>
      <c r="V1413" s="10" t="inlineStr">
        <is>
          <t>1154</t>
        </is>
      </c>
      <c r="W1413" s="3" t="inlineStr">
        <is>
          <t>13413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16447.05</v>
      </c>
      <c r="AO1413" s="4" t="n">
        <v>16441.65</v>
      </c>
      <c r="AP1413" s="3" t="n">
        <v>16634.35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-0.9598702378630312</v>
      </c>
      <c r="E1414" s="2" t="n">
        <v>1.015817733275287</v>
      </c>
      <c r="F1414" s="3" t="n">
        <v>0.1867547766125632</v>
      </c>
      <c r="G1414" s="4" t="n">
        <v>2936</v>
      </c>
      <c r="H1414" s="4" t="n">
        <v>1666</v>
      </c>
      <c r="I1414" s="3" t="n">
        <v>1418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27.4731</v>
      </c>
      <c r="O1414" s="8" t="n">
        <v>12.0892</v>
      </c>
      <c r="P1414" s="3" t="n">
        <v>2.128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53174</t>
        </is>
      </c>
      <c r="V1414" s="10" t="inlineStr">
        <is>
          <t>22789</t>
        </is>
      </c>
      <c r="W1414" s="3" t="inlineStr">
        <is>
          <t>2389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4823.7</v>
      </c>
      <c r="AO1414" s="4" t="n">
        <v>4872.7</v>
      </c>
      <c r="AP1414" s="3" t="n">
        <v>4881.8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-4.004648252435858</v>
      </c>
      <c r="E1415" s="2" t="n">
        <v>0.5214638234472398</v>
      </c>
      <c r="F1415" s="3" t="n">
        <v>4.622510421491439</v>
      </c>
      <c r="G1415" s="4" t="n">
        <v>1224</v>
      </c>
      <c r="H1415" s="4" t="n">
        <v>2621</v>
      </c>
      <c r="I1415" s="3" t="n">
        <v>1659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1.202</v>
      </c>
      <c r="O1415" s="8" t="n">
        <v>2.0962</v>
      </c>
      <c r="P1415" s="3" t="n">
        <v>1.8376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16323</t>
        </is>
      </c>
      <c r="V1415" s="10" t="inlineStr">
        <is>
          <t>26887</t>
        </is>
      </c>
      <c r="W1415" s="3" t="inlineStr">
        <is>
          <t>25450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536.95</v>
      </c>
      <c r="AO1415" s="4" t="n">
        <v>539.75</v>
      </c>
      <c r="AP1415" s="3" t="n">
        <v>564.7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-0.4268943436499376</v>
      </c>
      <c r="E1416" s="2" t="n">
        <v>1.125401929260455</v>
      </c>
      <c r="F1416" s="3" t="n">
        <v>1.21886592474828</v>
      </c>
      <c r="G1416" s="4" t="n">
        <v>9846</v>
      </c>
      <c r="H1416" s="4" t="n">
        <v>5955</v>
      </c>
      <c r="I1416" s="3" t="n">
        <v>5764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7.503500000000001</v>
      </c>
      <c r="O1416" s="8" t="n">
        <v>3.6513</v>
      </c>
      <c r="P1416" s="3" t="n">
        <v>4.3509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2949287</t>
        </is>
      </c>
      <c r="V1416" s="10" t="inlineStr">
        <is>
          <t>1083296</t>
        </is>
      </c>
      <c r="W1416" s="3" t="inlineStr">
        <is>
          <t>1507060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18.66</v>
      </c>
      <c r="AO1416" s="4" t="n">
        <v>18.87</v>
      </c>
      <c r="AP1416" s="3" t="n">
        <v>19.1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-2.671045637481979</v>
      </c>
      <c r="E1417" s="2" t="n">
        <v>-0.2087031149427494</v>
      </c>
      <c r="F1417" s="3" t="n">
        <v>-0.4026425862945048</v>
      </c>
      <c r="G1417" s="4" t="n">
        <v>59906</v>
      </c>
      <c r="H1417" s="4" t="n">
        <v>47760</v>
      </c>
      <c r="I1417" s="3" t="n">
        <v>41297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126.4333</v>
      </c>
      <c r="O1417" s="8" t="n">
        <v>104.2181</v>
      </c>
      <c r="P1417" s="3" t="n">
        <v>99.37860000000001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297127</t>
        </is>
      </c>
      <c r="V1417" s="10" t="inlineStr">
        <is>
          <t>206078</t>
        </is>
      </c>
      <c r="W1417" s="3" t="inlineStr">
        <is>
          <t>191863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2563.45</v>
      </c>
      <c r="AO1417" s="4" t="n">
        <v>2558.1</v>
      </c>
      <c r="AP1417" s="3" t="n">
        <v>2547.8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-0.6778723109912121</v>
      </c>
      <c r="E1418" s="2" t="n">
        <v>1.030712445156345</v>
      </c>
      <c r="F1418" s="3" t="n">
        <v>2.023161232508438</v>
      </c>
      <c r="G1418" s="4" t="n">
        <v>26301</v>
      </c>
      <c r="H1418" s="4" t="n">
        <v>31743</v>
      </c>
      <c r="I1418" s="3" t="n">
        <v>32692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75.00700000000001</v>
      </c>
      <c r="O1418" s="8" t="n">
        <v>102.0823</v>
      </c>
      <c r="P1418" s="3" t="n">
        <v>183.0475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134148</t>
        </is>
      </c>
      <c r="V1418" s="10" t="inlineStr">
        <is>
          <t>219307</t>
        </is>
      </c>
      <c r="W1418" s="3" t="inlineStr">
        <is>
          <t>384751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57000</v>
      </c>
      <c r="AC1418" s="5" t="n">
        <v>405250</v>
      </c>
      <c r="AD1418" s="4" t="n">
        <v>302</v>
      </c>
      <c r="AE1418" s="4" t="n">
        <v>469</v>
      </c>
      <c r="AF1418" s="5" t="n">
        <v>2768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2895.3</v>
      </c>
      <c r="AL1418" s="4" t="n">
        <v>2928.85</v>
      </c>
      <c r="AM1418" s="5" t="n">
        <v>2987.75</v>
      </c>
      <c r="AN1418" s="4" t="n">
        <v>2871.8</v>
      </c>
      <c r="AO1418" s="4" t="n">
        <v>2901.4</v>
      </c>
      <c r="AP1418" s="3" t="n">
        <v>2960.1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4.93392070484581</v>
      </c>
      <c r="E1419" s="2" t="n">
        <v>4.953820319059619</v>
      </c>
      <c r="F1419" s="3" t="n">
        <v>0.07999999999999545</v>
      </c>
      <c r="G1419" s="4" t="n">
        <v>60</v>
      </c>
      <c r="H1419" s="4" t="n">
        <v>141</v>
      </c>
      <c r="I1419" s="3" t="n">
        <v>138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0.0468</v>
      </c>
      <c r="O1419" s="8" t="n">
        <v>0.1967</v>
      </c>
      <c r="P1419" s="3" t="n">
        <v>0.1421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59.55</v>
      </c>
      <c r="AO1419" s="4" t="n">
        <v>62.5</v>
      </c>
      <c r="AP1419" s="3" t="n">
        <v>62.55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-1.8149898717083</v>
      </c>
      <c r="E1420" s="2" t="n">
        <v>3.185431738783587</v>
      </c>
      <c r="F1420" s="3" t="n">
        <v>1.067686811868523</v>
      </c>
      <c r="G1420" s="4" t="n">
        <v>36996</v>
      </c>
      <c r="H1420" s="4" t="n">
        <v>28596</v>
      </c>
      <c r="I1420" s="3" t="n">
        <v>19363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149.446</v>
      </c>
      <c r="O1420" s="8" t="n">
        <v>116.3882</v>
      </c>
      <c r="P1420" s="3" t="n">
        <v>63.1483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298392</t>
        </is>
      </c>
      <c r="V1420" s="10" t="inlineStr">
        <is>
          <t>187927</t>
        </is>
      </c>
      <c r="W1420" s="3" t="inlineStr">
        <is>
          <t>98352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61500</v>
      </c>
      <c r="AC1420" s="5" t="n">
        <v>340750</v>
      </c>
      <c r="AD1420" s="4" t="n">
        <v>512</v>
      </c>
      <c r="AE1420" s="4" t="n">
        <v>606</v>
      </c>
      <c r="AF1420" s="5" t="n">
        <v>2157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3672.8</v>
      </c>
      <c r="AL1420" s="4" t="n">
        <v>3795.25</v>
      </c>
      <c r="AM1420" s="5" t="n">
        <v>3822.35</v>
      </c>
      <c r="AN1420" s="4" t="n">
        <v>3635.3</v>
      </c>
      <c r="AO1420" s="4" t="n">
        <v>3751.1</v>
      </c>
      <c r="AP1420" s="3" t="n">
        <v>3791.15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-1.344820010670695</v>
      </c>
      <c r="E1421" s="2" t="n">
        <v>2.991935612145896</v>
      </c>
      <c r="F1421" s="3" t="n">
        <v>2.004633204633207</v>
      </c>
      <c r="G1421" s="4" t="n">
        <v>1455</v>
      </c>
      <c r="H1421" s="4" t="n">
        <v>1301</v>
      </c>
      <c r="I1421" s="3" t="n">
        <v>1335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1.6406</v>
      </c>
      <c r="O1421" s="8" t="n">
        <v>1.2695</v>
      </c>
      <c r="P1421" s="3" t="n">
        <v>2.044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2543</t>
        </is>
      </c>
      <c r="V1421" s="10" t="inlineStr">
        <is>
          <t>1782</t>
        </is>
      </c>
      <c r="W1421" s="3" t="inlineStr">
        <is>
          <t>3144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3143.45</v>
      </c>
      <c r="AO1421" s="4" t="n">
        <v>3237.5</v>
      </c>
      <c r="AP1421" s="3" t="n">
        <v>3302.4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-1.250000000000003</v>
      </c>
      <c r="E1422" s="2" t="n">
        <v>1.687763713080178</v>
      </c>
      <c r="F1422" s="3" t="n">
        <v>1.244813278008287</v>
      </c>
      <c r="G1422" s="4" t="n">
        <v>365</v>
      </c>
      <c r="H1422" s="4" t="n">
        <v>261</v>
      </c>
      <c r="I1422" s="3" t="n">
        <v>272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0.1811</v>
      </c>
      <c r="O1422" s="8" t="n">
        <v>0.1251</v>
      </c>
      <c r="P1422" s="3" t="n">
        <v>0.206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11.85</v>
      </c>
      <c r="AO1422" s="4" t="n">
        <v>12.05</v>
      </c>
      <c r="AP1422" s="3" t="n">
        <v>12.2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-2.548543689320399</v>
      </c>
      <c r="E1423" s="2" t="n">
        <v>4.35865504358655</v>
      </c>
      <c r="F1423" s="3" t="n">
        <v>-1.670644391408104</v>
      </c>
      <c r="G1423" s="4" t="n">
        <v>141</v>
      </c>
      <c r="H1423" s="4" t="n">
        <v>86</v>
      </c>
      <c r="I1423" s="3" t="n">
        <v>163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0.3116</v>
      </c>
      <c r="O1423" s="8" t="n">
        <v>0.3246</v>
      </c>
      <c r="P1423" s="3" t="n">
        <v>0.2766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40.15</v>
      </c>
      <c r="AO1423" s="4" t="n">
        <v>41.9</v>
      </c>
      <c r="AP1423" s="3" t="n">
        <v>41.2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5.16555350291316</v>
      </c>
      <c r="E1424" s="2" t="n">
        <v>1.912032970745232</v>
      </c>
      <c r="F1424" s="3" t="n">
        <v>-1.060726597719438</v>
      </c>
      <c r="G1424" s="4" t="n">
        <v>13621</v>
      </c>
      <c r="H1424" s="4" t="n">
        <v>11199</v>
      </c>
      <c r="I1424" s="3" t="n">
        <v>8495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10.4345</v>
      </c>
      <c r="O1424" s="8" t="n">
        <v>9.584299999999999</v>
      </c>
      <c r="P1424" s="3" t="n">
        <v>7.448700000000001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55467</t>
        </is>
      </c>
      <c r="V1424" s="10" t="inlineStr">
        <is>
          <t>53053</t>
        </is>
      </c>
      <c r="W1424" s="3" t="inlineStr">
        <is>
          <t>55910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740.05</v>
      </c>
      <c r="AO1424" s="4" t="n">
        <v>754.2</v>
      </c>
      <c r="AP1424" s="3" t="n">
        <v>746.2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2.495126705653021</v>
      </c>
      <c r="E1425" s="2" t="n">
        <v>0.5249144161278122</v>
      </c>
      <c r="F1425" s="3" t="n">
        <v>-1.574088088391114</v>
      </c>
      <c r="G1425" s="4" t="n">
        <v>2767</v>
      </c>
      <c r="H1425" s="4" t="n">
        <v>783</v>
      </c>
      <c r="I1425" s="3" t="n">
        <v>1095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1.624</v>
      </c>
      <c r="O1425" s="8" t="n">
        <v>0.8412000000000001</v>
      </c>
      <c r="P1425" s="3" t="n">
        <v>1.061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5494</t>
        </is>
      </c>
      <c r="V1425" s="10" t="inlineStr">
        <is>
          <t>4235</t>
        </is>
      </c>
      <c r="W1425" s="3" t="inlineStr">
        <is>
          <t>5422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1314.5</v>
      </c>
      <c r="AO1425" s="4" t="n">
        <v>1321.4</v>
      </c>
      <c r="AP1425" s="3" t="n">
        <v>1300.6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2.96127562642369</v>
      </c>
      <c r="E1426" s="2" t="n">
        <v>-2.522123893805313</v>
      </c>
      <c r="F1426" s="3" t="n">
        <v>4.418217582085043</v>
      </c>
      <c r="G1426" s="4" t="n">
        <v>18</v>
      </c>
      <c r="H1426" s="4" t="n">
        <v>32</v>
      </c>
      <c r="I1426" s="3" t="n">
        <v>25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0.0541</v>
      </c>
      <c r="O1426" s="8" t="n">
        <v>0.0321</v>
      </c>
      <c r="P1426" s="3" t="n">
        <v>0.0288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1596</t>
        </is>
      </c>
      <c r="V1426" s="10" t="inlineStr">
        <is>
          <t>854</t>
        </is>
      </c>
      <c r="W1426" s="3" t="inlineStr">
        <is>
          <t>734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339</v>
      </c>
      <c r="AO1426" s="4" t="n">
        <v>330.45</v>
      </c>
      <c r="AP1426" s="3" t="n">
        <v>345.05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-1.145038167938938</v>
      </c>
      <c r="E1427" s="2" t="n">
        <v>2.917202917202922</v>
      </c>
      <c r="F1427" s="3" t="n">
        <v>1.813255523134637</v>
      </c>
      <c r="G1427" s="4" t="n">
        <v>806</v>
      </c>
      <c r="H1427" s="4" t="n">
        <v>1133</v>
      </c>
      <c r="I1427" s="3" t="n">
        <v>1592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0.2999</v>
      </c>
      <c r="O1427" s="8" t="n">
        <v>0.7708</v>
      </c>
      <c r="P1427" s="3" t="n">
        <v>0.6623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9102</t>
        </is>
      </c>
      <c r="V1427" s="10" t="inlineStr">
        <is>
          <t>24488</t>
        </is>
      </c>
      <c r="W1427" s="3" t="inlineStr">
        <is>
          <t>15913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233.1</v>
      </c>
      <c r="AO1427" s="4" t="n">
        <v>239.9</v>
      </c>
      <c r="AP1427" s="3" t="n">
        <v>244.25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-1.985559566786993</v>
      </c>
      <c r="E1428" s="2" t="n">
        <v>4.972375690607731</v>
      </c>
      <c r="F1428" s="3" t="n">
        <v>0.5847953216374269</v>
      </c>
      <c r="G1428" s="4" t="n">
        <v>2125</v>
      </c>
      <c r="H1428" s="4" t="n">
        <v>1402</v>
      </c>
      <c r="I1428" s="3" t="n">
        <v>2769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1.1217</v>
      </c>
      <c r="O1428" s="8" t="n">
        <v>1.2213</v>
      </c>
      <c r="P1428" s="3" t="n">
        <v>1.7145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86067</t>
        </is>
      </c>
      <c r="V1428" s="10" t="inlineStr">
        <is>
          <t>103855</t>
        </is>
      </c>
      <c r="W1428" s="3" t="inlineStr">
        <is>
          <t>111630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81.45</v>
      </c>
      <c r="AO1428" s="4" t="n">
        <v>85.5</v>
      </c>
      <c r="AP1428" s="3" t="n">
        <v>86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0.08580008580009311</v>
      </c>
      <c r="E1429" s="2" t="n">
        <v>3.771967423917695</v>
      </c>
      <c r="F1429" s="3" t="n">
        <v>1.404378356051221</v>
      </c>
      <c r="G1429" s="4" t="n">
        <v>124920</v>
      </c>
      <c r="H1429" s="4" t="n">
        <v>102047</v>
      </c>
      <c r="I1429" s="3" t="n">
        <v>83334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511.4927</v>
      </c>
      <c r="O1429" s="8" t="n">
        <v>458.8076</v>
      </c>
      <c r="P1429" s="3" t="n">
        <v>427.6833999999999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6174344</t>
        </is>
      </c>
      <c r="V1429" s="10" t="inlineStr">
        <is>
          <t>9474953</t>
        </is>
      </c>
      <c r="W1429" s="3" t="inlineStr">
        <is>
          <t>11767993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9968000</v>
      </c>
      <c r="AC1429" s="5" t="n">
        <v>34984000</v>
      </c>
      <c r="AD1429" s="4" t="n">
        <v>3884</v>
      </c>
      <c r="AE1429" s="4" t="n">
        <v>5011</v>
      </c>
      <c r="AF1429" s="5" t="n">
        <v>11342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117.75</v>
      </c>
      <c r="AL1429" s="4" t="n">
        <v>122.4</v>
      </c>
      <c r="AM1429" s="5" t="n">
        <v>123.25</v>
      </c>
      <c r="AN1429" s="4" t="n">
        <v>116.65</v>
      </c>
      <c r="AO1429" s="4" t="n">
        <v>121.05</v>
      </c>
      <c r="AP1429" s="3" t="n">
        <v>122.75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-2.189781021897803</v>
      </c>
      <c r="E1430" s="2" t="n">
        <v>1.399253731343284</v>
      </c>
      <c r="F1430" s="3" t="n">
        <v>0.04599816007359445</v>
      </c>
      <c r="G1430" s="4" t="n">
        <v>6947</v>
      </c>
      <c r="H1430" s="4" t="n">
        <v>11604</v>
      </c>
      <c r="I1430" s="3" t="n">
        <v>5001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6.7117</v>
      </c>
      <c r="O1430" s="8" t="n">
        <v>16.4223</v>
      </c>
      <c r="P1430" s="3" t="n">
        <v>5.9661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163638</t>
        </is>
      </c>
      <c r="V1430" s="10" t="inlineStr">
        <is>
          <t>325637</t>
        </is>
      </c>
      <c r="W1430" s="3" t="inlineStr">
        <is>
          <t>178814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107.2</v>
      </c>
      <c r="AO1430" s="4" t="n">
        <v>108.7</v>
      </c>
      <c r="AP1430" s="3" t="n">
        <v>108.75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-2.16177409061901</v>
      </c>
      <c r="E1431" s="2" t="n">
        <v>4.769669792091316</v>
      </c>
      <c r="F1431" s="3" t="n">
        <v>-0.3657587548638168</v>
      </c>
      <c r="G1431" s="4" t="n">
        <v>25873</v>
      </c>
      <c r="H1431" s="4" t="n">
        <v>23399</v>
      </c>
      <c r="I1431" s="3" t="n">
        <v>19744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31.8505</v>
      </c>
      <c r="O1431" s="8" t="n">
        <v>22.6467</v>
      </c>
      <c r="P1431" s="3" t="n">
        <v>20.4801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156545</t>
        </is>
      </c>
      <c r="V1431" s="10" t="inlineStr">
        <is>
          <t>147514</t>
        </is>
      </c>
      <c r="W1431" s="3" t="inlineStr">
        <is>
          <t>124500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613.25</v>
      </c>
      <c r="AO1431" s="4" t="n">
        <v>642.5</v>
      </c>
      <c r="AP1431" s="3" t="n">
        <v>640.15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-2.266545784224841</v>
      </c>
      <c r="E1432" s="2" t="n">
        <v>4.359925788497219</v>
      </c>
      <c r="F1432" s="3" t="n">
        <v>0.3555555555555606</v>
      </c>
      <c r="G1432" s="4" t="n">
        <v>509</v>
      </c>
      <c r="H1432" s="4" t="n">
        <v>695</v>
      </c>
      <c r="I1432" s="3" t="n">
        <v>376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0.1636</v>
      </c>
      <c r="O1432" s="8" t="n">
        <v>0.2428</v>
      </c>
      <c r="P1432" s="3" t="n">
        <v>0.1268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15782</t>
        </is>
      </c>
      <c r="V1432" s="10" t="inlineStr">
        <is>
          <t>16509</t>
        </is>
      </c>
      <c r="W1432" s="3" t="inlineStr">
        <is>
          <t>13003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53.9</v>
      </c>
      <c r="AO1432" s="4" t="n">
        <v>56.25</v>
      </c>
      <c r="AP1432" s="3" t="n">
        <v>56.45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2.689577885692942</v>
      </c>
      <c r="E1433" s="2" t="n">
        <v>2.873772280829384</v>
      </c>
      <c r="F1433" s="3" t="n">
        <v>1.343705799151341</v>
      </c>
      <c r="G1433" s="4" t="n">
        <v>26569</v>
      </c>
      <c r="H1433" s="4" t="n">
        <v>18105</v>
      </c>
      <c r="I1433" s="3" t="n">
        <v>20828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12.1733</v>
      </c>
      <c r="O1433" s="8" t="n">
        <v>18.2483</v>
      </c>
      <c r="P1433" s="3" t="n">
        <v>16.8009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112478</t>
        </is>
      </c>
      <c r="V1433" s="10" t="inlineStr">
        <is>
          <t>214388</t>
        </is>
      </c>
      <c r="W1433" s="3" t="inlineStr">
        <is>
          <t>140456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412.35</v>
      </c>
      <c r="AO1433" s="4" t="n">
        <v>424.2</v>
      </c>
      <c r="AP1433" s="3" t="n">
        <v>429.9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-0.2447381302006853</v>
      </c>
      <c r="E1434" s="2" t="n">
        <v>2.666012430487417</v>
      </c>
      <c r="F1434" s="3" t="n">
        <v>-1.019595348096239</v>
      </c>
      <c r="G1434" s="4" t="n">
        <v>1172</v>
      </c>
      <c r="H1434" s="4" t="n">
        <v>946</v>
      </c>
      <c r="I1434" s="3" t="n">
        <v>1309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1.3079</v>
      </c>
      <c r="O1434" s="8" t="n">
        <v>0.9954000000000001</v>
      </c>
      <c r="P1434" s="3" t="n">
        <v>4.2537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11390</t>
        </is>
      </c>
      <c r="V1434" s="10" t="inlineStr">
        <is>
          <t>10063</t>
        </is>
      </c>
      <c r="W1434" s="3" t="inlineStr">
        <is>
          <t>59581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611.4</v>
      </c>
      <c r="AO1434" s="4" t="n">
        <v>627.7</v>
      </c>
      <c r="AP1434" s="3" t="n">
        <v>621.3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-0.5705474171164295</v>
      </c>
      <c r="E1435" s="2" t="n">
        <v>0.6978908188585609</v>
      </c>
      <c r="F1435" s="3" t="n">
        <v>11.10426613275836</v>
      </c>
      <c r="G1435" s="4" t="n">
        <v>236</v>
      </c>
      <c r="H1435" s="4" t="n">
        <v>417</v>
      </c>
      <c r="I1435" s="3" t="n">
        <v>5045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0.1807</v>
      </c>
      <c r="O1435" s="8" t="n">
        <v>0.2736</v>
      </c>
      <c r="P1435" s="3" t="n">
        <v>5.7347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3987</t>
        </is>
      </c>
      <c r="V1435" s="10" t="inlineStr">
        <is>
          <t>5693</t>
        </is>
      </c>
      <c r="W1435" s="3" t="inlineStr">
        <is>
          <t>41569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322.4</v>
      </c>
      <c r="AO1435" s="4" t="n">
        <v>324.65</v>
      </c>
      <c r="AP1435" s="3" t="n">
        <v>360.7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-0.7795729296124706</v>
      </c>
      <c r="E1436" s="2" t="n">
        <v>0.409929401047587</v>
      </c>
      <c r="F1436" s="3" t="n">
        <v>-1.825810841460639</v>
      </c>
      <c r="G1436" s="4" t="n">
        <v>4245</v>
      </c>
      <c r="H1436" s="4" t="n">
        <v>1776</v>
      </c>
      <c r="I1436" s="3" t="n">
        <v>2821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1.777</v>
      </c>
      <c r="O1436" s="8" t="n">
        <v>1.483</v>
      </c>
      <c r="P1436" s="3" t="n">
        <v>1.6818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16857</t>
        </is>
      </c>
      <c r="V1436" s="10" t="inlineStr">
        <is>
          <t>24619</t>
        </is>
      </c>
      <c r="W1436" s="3" t="inlineStr">
        <is>
          <t>27054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439.1</v>
      </c>
      <c r="AO1436" s="4" t="n">
        <v>440.9</v>
      </c>
      <c r="AP1436" s="3" t="n">
        <v>432.85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1.419989077007112</v>
      </c>
      <c r="E1437" s="2" t="n">
        <v>2.261712439418421</v>
      </c>
      <c r="F1437" s="3" t="n">
        <v>1.114621730735459</v>
      </c>
      <c r="G1437" s="4" t="n">
        <v>62904</v>
      </c>
      <c r="H1437" s="4" t="n">
        <v>73579</v>
      </c>
      <c r="I1437" s="3" t="n">
        <v>57218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111.1176</v>
      </c>
      <c r="O1437" s="8" t="n">
        <v>224.7571</v>
      </c>
      <c r="P1437" s="3" t="n">
        <v>150.1835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513273</t>
        </is>
      </c>
      <c r="V1437" s="10" t="inlineStr">
        <is>
          <t>1405523</t>
        </is>
      </c>
      <c r="W1437" s="3" t="inlineStr">
        <is>
          <t>865323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1114.2</v>
      </c>
      <c r="AO1437" s="4" t="n">
        <v>1139.4</v>
      </c>
      <c r="AP1437" s="3" t="n">
        <v>1152.1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1.369584958068487</v>
      </c>
      <c r="E1438" s="2" t="n">
        <v>5.105019654957998</v>
      </c>
      <c r="F1438" s="3" t="n">
        <v>-1.537134892861809</v>
      </c>
      <c r="G1438" s="4" t="n">
        <v>59028</v>
      </c>
      <c r="H1438" s="4" t="n">
        <v>59856</v>
      </c>
      <c r="I1438" s="3" t="n">
        <v>58093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211.5369</v>
      </c>
      <c r="O1438" s="8" t="n">
        <v>350.8155</v>
      </c>
      <c r="P1438" s="3" t="n">
        <v>293.6815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151208</t>
        </is>
      </c>
      <c r="V1438" s="10" t="inlineStr">
        <is>
          <t>310548</t>
        </is>
      </c>
      <c r="W1438" s="3" t="inlineStr">
        <is>
          <t>140157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68400</v>
      </c>
      <c r="AC1438" s="5" t="n">
        <v>259600</v>
      </c>
      <c r="AD1438" s="4" t="n">
        <v>1295</v>
      </c>
      <c r="AE1438" s="4" t="n">
        <v>3319</v>
      </c>
      <c r="AF1438" s="5" t="n">
        <v>7524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4791.2</v>
      </c>
      <c r="AL1438" s="4" t="n">
        <v>5036.5</v>
      </c>
      <c r="AM1438" s="5" t="n">
        <v>4952.85</v>
      </c>
      <c r="AN1438" s="4" t="n">
        <v>4744.35</v>
      </c>
      <c r="AO1438" s="4" t="n">
        <v>4986.55</v>
      </c>
      <c r="AP1438" s="3" t="n">
        <v>4909.9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1.26864914239318</v>
      </c>
      <c r="E1439" s="2" t="n">
        <v>2.20485067147725</v>
      </c>
      <c r="F1439" s="3" t="n">
        <v>1.689873831470217</v>
      </c>
      <c r="G1439" s="4" t="n">
        <v>4745</v>
      </c>
      <c r="H1439" s="4" t="n">
        <v>5100</v>
      </c>
      <c r="I1439" s="3" t="n">
        <v>4651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5.167899999999999</v>
      </c>
      <c r="O1439" s="8" t="n">
        <v>3.649</v>
      </c>
      <c r="P1439" s="3" t="n">
        <v>3.2888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24471</t>
        </is>
      </c>
      <c r="V1439" s="10" t="inlineStr">
        <is>
          <t>12034</t>
        </is>
      </c>
      <c r="W1439" s="3" t="inlineStr">
        <is>
          <t>10728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1496.7</v>
      </c>
      <c r="AO1439" s="4" t="n">
        <v>1529.7</v>
      </c>
      <c r="AP1439" s="3" t="n">
        <v>1555.55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-1.576535288725937</v>
      </c>
      <c r="E1440" s="2" t="n">
        <v>-1.061650214192595</v>
      </c>
      <c r="F1440" s="3" t="n">
        <v>1.688002008032134</v>
      </c>
      <c r="G1440" s="4" t="n">
        <v>12177</v>
      </c>
      <c r="H1440" s="4" t="n">
        <v>10029</v>
      </c>
      <c r="I1440" s="3" t="n">
        <v>11587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13.6754</v>
      </c>
      <c r="O1440" s="8" t="n">
        <v>12.1407</v>
      </c>
      <c r="P1440" s="3" t="n">
        <v>16.8972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67645</t>
        </is>
      </c>
      <c r="V1440" s="10" t="inlineStr">
        <is>
          <t>82887</t>
        </is>
      </c>
      <c r="W1440" s="3" t="inlineStr">
        <is>
          <t>122263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805.35</v>
      </c>
      <c r="AO1440" s="4" t="n">
        <v>796.8</v>
      </c>
      <c r="AP1440" s="3" t="n">
        <v>810.25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2.13441748189556</v>
      </c>
      <c r="E1441" s="2" t="n">
        <v>2.487871625824108</v>
      </c>
      <c r="F1441" s="3" t="n">
        <v>0.1820609297244812</v>
      </c>
      <c r="G1441" s="4" t="n">
        <v>1713</v>
      </c>
      <c r="H1441" s="4" t="n">
        <v>3815</v>
      </c>
      <c r="I1441" s="3" t="n">
        <v>1920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1.2528</v>
      </c>
      <c r="O1441" s="8" t="n">
        <v>2.5407</v>
      </c>
      <c r="P1441" s="3" t="n">
        <v>0.8987000000000001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15087</t>
        </is>
      </c>
      <c r="V1441" s="10" t="inlineStr">
        <is>
          <t>30219</t>
        </is>
      </c>
      <c r="W1441" s="3" t="inlineStr">
        <is>
          <t>12614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401.95</v>
      </c>
      <c r="AO1441" s="4" t="n">
        <v>411.95</v>
      </c>
      <c r="AP1441" s="3" t="n">
        <v>412.7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0.1937150236762758</v>
      </c>
      <c r="E1442" s="2" t="n">
        <v>0.7626208378088102</v>
      </c>
      <c r="F1442" s="3" t="n">
        <v>-1.289841168318945</v>
      </c>
      <c r="G1442" s="4" t="n">
        <v>25756</v>
      </c>
      <c r="H1442" s="4" t="n">
        <v>19386</v>
      </c>
      <c r="I1442" s="3" t="n">
        <v>15203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56.77670000000001</v>
      </c>
      <c r="O1442" s="8" t="n">
        <v>66.37090000000001</v>
      </c>
      <c r="P1442" s="3" t="n">
        <v>42.2966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410424</t>
        </is>
      </c>
      <c r="V1442" s="10" t="inlineStr">
        <is>
          <t>659257</t>
        </is>
      </c>
      <c r="W1442" s="3" t="inlineStr">
        <is>
          <t>541106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465.5</v>
      </c>
      <c r="AO1442" s="4" t="n">
        <v>469.05</v>
      </c>
      <c r="AP1442" s="3" t="n">
        <v>463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2.181467181467172</v>
      </c>
      <c r="E1443" s="2" t="n">
        <v>3.438503684111099</v>
      </c>
      <c r="F1443" s="3" t="n">
        <v>0.730593607305936</v>
      </c>
      <c r="G1443" s="4" t="n">
        <v>137194</v>
      </c>
      <c r="H1443" s="4" t="n">
        <v>138315</v>
      </c>
      <c r="I1443" s="3" t="n">
        <v>175129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297.0683</v>
      </c>
      <c r="O1443" s="8" t="n">
        <v>639.9549</v>
      </c>
      <c r="P1443" s="3" t="n">
        <v>610.1271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5311360</t>
        </is>
      </c>
      <c r="V1443" s="10" t="inlineStr">
        <is>
          <t>15522744</t>
        </is>
      </c>
      <c r="W1443" s="3" t="inlineStr">
        <is>
          <t>13233591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1116000</v>
      </c>
      <c r="AC1443" s="5" t="n">
        <v>5713200</v>
      </c>
      <c r="AD1443" s="4" t="n">
        <v>1156</v>
      </c>
      <c r="AE1443" s="4" t="n">
        <v>1703</v>
      </c>
      <c r="AF1443" s="5" t="n">
        <v>4162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266.75</v>
      </c>
      <c r="AL1443" s="4" t="n">
        <v>276.05</v>
      </c>
      <c r="AM1443" s="5" t="n">
        <v>278.5</v>
      </c>
      <c r="AN1443" s="4" t="n">
        <v>264.65</v>
      </c>
      <c r="AO1443" s="4" t="n">
        <v>273.75</v>
      </c>
      <c r="AP1443" s="3" t="n">
        <v>275.75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2.474984810146048</v>
      </c>
      <c r="E1444" s="2" t="n">
        <v>8.706910138923291</v>
      </c>
      <c r="F1444" s="3" t="n">
        <v>-0.8733775200220932</v>
      </c>
      <c r="G1444" s="4" t="n">
        <v>6912</v>
      </c>
      <c r="H1444" s="4" t="n">
        <v>28813</v>
      </c>
      <c r="I1444" s="3" t="n">
        <v>15882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20.6669</v>
      </c>
      <c r="O1444" s="8" t="n">
        <v>112.6992</v>
      </c>
      <c r="P1444" s="3" t="n">
        <v>52.0213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16589</t>
        </is>
      </c>
      <c r="V1444" s="10" t="inlineStr">
        <is>
          <t>69219</t>
        </is>
      </c>
      <c r="W1444" s="3" t="inlineStr">
        <is>
          <t>23337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6661.95</v>
      </c>
      <c r="AO1444" s="4" t="n">
        <v>7242</v>
      </c>
      <c r="AP1444" s="3" t="n">
        <v>7178.75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-1.339537351208556</v>
      </c>
      <c r="E1445" s="2" t="n">
        <v>5.370405637021515</v>
      </c>
      <c r="F1445" s="3" t="n">
        <v>1.305535769341164</v>
      </c>
      <c r="G1445" s="4" t="n">
        <v>6558</v>
      </c>
      <c r="H1445" s="4" t="n">
        <v>8125</v>
      </c>
      <c r="I1445" s="3" t="n">
        <v>7271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11.0167</v>
      </c>
      <c r="O1445" s="8" t="n">
        <v>13.4019</v>
      </c>
      <c r="P1445" s="3" t="n">
        <v>11.7856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10261</t>
        </is>
      </c>
      <c r="V1445" s="10" t="inlineStr">
        <is>
          <t>15466</t>
        </is>
      </c>
      <c r="W1445" s="3" t="inlineStr">
        <is>
          <t>10224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4463.35</v>
      </c>
      <c r="AO1445" s="4" t="n">
        <v>4703.05</v>
      </c>
      <c r="AP1445" s="3" t="n">
        <v>4764.45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-0.9151414309484225</v>
      </c>
      <c r="E1446" s="2" t="n">
        <v>2.490904002239009</v>
      </c>
      <c r="F1446" s="3" t="n">
        <v>0.05461496450026997</v>
      </c>
      <c r="G1446" s="4" t="n">
        <v>514</v>
      </c>
      <c r="H1446" s="4" t="n">
        <v>704</v>
      </c>
      <c r="I1446" s="3" t="n">
        <v>784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0.1906</v>
      </c>
      <c r="O1446" s="8" t="n">
        <v>0.393</v>
      </c>
      <c r="P1446" s="3" t="n">
        <v>0.3759000000000001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6541</t>
        </is>
      </c>
      <c r="V1446" s="10" t="inlineStr">
        <is>
          <t>14497</t>
        </is>
      </c>
      <c r="W1446" s="3" t="inlineStr">
        <is>
          <t>14193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178.65</v>
      </c>
      <c r="AO1446" s="4" t="n">
        <v>183.1</v>
      </c>
      <c r="AP1446" s="3" t="n">
        <v>183.2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0.3513209668353007</v>
      </c>
      <c r="E1447" s="2" t="n">
        <v>2.394622601876491</v>
      </c>
      <c r="F1447" s="3" t="n">
        <v>1.627461706783367</v>
      </c>
      <c r="G1447" s="4" t="n">
        <v>2013</v>
      </c>
      <c r="H1447" s="4" t="n">
        <v>1910</v>
      </c>
      <c r="I1447" s="3" t="n">
        <v>3031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1.6653</v>
      </c>
      <c r="O1447" s="8" t="n">
        <v>2.8672</v>
      </c>
      <c r="P1447" s="3" t="n">
        <v>3.2445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28731</t>
        </is>
      </c>
      <c r="V1447" s="10" t="inlineStr">
        <is>
          <t>57723</t>
        </is>
      </c>
      <c r="W1447" s="3" t="inlineStr">
        <is>
          <t>52567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357.05</v>
      </c>
      <c r="AO1447" s="4" t="n">
        <v>365.6</v>
      </c>
      <c r="AP1447" s="3" t="n">
        <v>371.55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0.4985459077690142</v>
      </c>
      <c r="E1448" s="2" t="n">
        <v>2.108309218685405</v>
      </c>
      <c r="F1448" s="3" t="n">
        <v>-1.821862348178138</v>
      </c>
      <c r="G1448" s="4" t="n">
        <v>32341</v>
      </c>
      <c r="H1448" s="4" t="n">
        <v>25877</v>
      </c>
      <c r="I1448" s="3" t="n">
        <v>19519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69.12909999999999</v>
      </c>
      <c r="O1448" s="8" t="n">
        <v>80.7201</v>
      </c>
      <c r="P1448" s="3" t="n">
        <v>41.7396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3898496</t>
        </is>
      </c>
      <c r="V1448" s="10" t="inlineStr">
        <is>
          <t>4309995</t>
        </is>
      </c>
      <c r="W1448" s="3" t="inlineStr">
        <is>
          <t>1806116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120.95</v>
      </c>
      <c r="AO1448" s="4" t="n">
        <v>123.5</v>
      </c>
      <c r="AP1448" s="3" t="n">
        <v>121.25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-1.910828025477704</v>
      </c>
      <c r="E1449" s="2" t="n">
        <v>1.948051948051945</v>
      </c>
      <c r="F1449" s="3" t="n">
        <v>1.910828025477704</v>
      </c>
      <c r="G1449" s="4" t="n">
        <v>4</v>
      </c>
      <c r="H1449" s="4" t="n">
        <v>43</v>
      </c>
      <c r="I1449" s="3" t="n">
        <v>45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0.0005999999999999999</v>
      </c>
      <c r="O1449" s="8" t="n">
        <v>0.1103</v>
      </c>
      <c r="P1449" s="3" t="n">
        <v>0.1044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23.1</v>
      </c>
      <c r="AO1449" s="4" t="n">
        <v>23.55</v>
      </c>
      <c r="AP1449" s="3" t="n">
        <v>24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9.373020899303363</v>
      </c>
      <c r="E1450" s="2" t="n">
        <v>1.717815093611268</v>
      </c>
      <c r="F1450" s="3" t="n">
        <v>0.9392789373814128</v>
      </c>
      <c r="G1450" s="4" t="n">
        <v>134458</v>
      </c>
      <c r="H1450" s="4" t="n">
        <v>82853</v>
      </c>
      <c r="I1450" s="3" t="n">
        <v>34349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326.9325</v>
      </c>
      <c r="O1450" s="8" t="n">
        <v>199.8264</v>
      </c>
      <c r="P1450" s="3" t="n">
        <v>61.4837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1113624</t>
        </is>
      </c>
      <c r="V1450" s="10" t="inlineStr">
        <is>
          <t>810390</t>
        </is>
      </c>
      <c r="W1450" s="3" t="inlineStr">
        <is>
          <t>376200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518.1</v>
      </c>
      <c r="AO1450" s="4" t="n">
        <v>527</v>
      </c>
      <c r="AP1450" s="3" t="n">
        <v>531.95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-0.5952380952381111</v>
      </c>
      <c r="E1451" s="2" t="n">
        <v>3.381472349418817</v>
      </c>
      <c r="F1451" s="3" t="n">
        <v>12.74275979557069</v>
      </c>
      <c r="G1451" s="4" t="n">
        <v>9805</v>
      </c>
      <c r="H1451" s="4" t="n">
        <v>8010</v>
      </c>
      <c r="I1451" s="3" t="n">
        <v>37835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6.637</v>
      </c>
      <c r="O1451" s="8" t="n">
        <v>7.894</v>
      </c>
      <c r="P1451" s="3" t="n">
        <v>36.3383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271813</t>
        </is>
      </c>
      <c r="V1451" s="10" t="inlineStr">
        <is>
          <t>342140</t>
        </is>
      </c>
      <c r="W1451" s="3" t="inlineStr">
        <is>
          <t>886337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141.95</v>
      </c>
      <c r="AO1451" s="4" t="n">
        <v>146.75</v>
      </c>
      <c r="AP1451" s="3" t="n">
        <v>165.45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2.02702702702702</v>
      </c>
      <c r="E1452" s="2" t="n">
        <v>4.63576158940398</v>
      </c>
      <c r="F1452" s="3" t="n">
        <v>4.430379746835438</v>
      </c>
      <c r="G1452" s="4" t="n">
        <v>1654</v>
      </c>
      <c r="H1452" s="4" t="n">
        <v>1480</v>
      </c>
      <c r="I1452" s="3" t="n">
        <v>2040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0.2669</v>
      </c>
      <c r="O1452" s="8" t="n">
        <v>0.2624</v>
      </c>
      <c r="P1452" s="3" t="n">
        <v>0.3824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7.55</v>
      </c>
      <c r="AO1452" s="4" t="n">
        <v>7.9</v>
      </c>
      <c r="AP1452" s="3" t="n">
        <v>8.25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-0.269541778975745</v>
      </c>
      <c r="E1453" s="2" t="n">
        <v>4.864864864864858</v>
      </c>
      <c r="F1453" s="3" t="n">
        <v>4.896907216494861</v>
      </c>
      <c r="G1453" s="4" t="n">
        <v>98</v>
      </c>
      <c r="H1453" s="4" t="n">
        <v>71</v>
      </c>
      <c r="I1453" s="3" t="n">
        <v>41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0.09730000000000001</v>
      </c>
      <c r="O1453" s="8" t="n">
        <v>0.3472</v>
      </c>
      <c r="P1453" s="3" t="n">
        <v>0.0256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18.5</v>
      </c>
      <c r="AO1453" s="4" t="n">
        <v>19.4</v>
      </c>
      <c r="AP1453" s="3" t="n">
        <v>20.35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1.10539845758355</v>
      </c>
      <c r="E1454" s="2" t="n">
        <v>0</v>
      </c>
      <c r="F1454" s="3" t="n">
        <v>0.7119247393846965</v>
      </c>
      <c r="G1454" s="4" t="n">
        <v>14541</v>
      </c>
      <c r="H1454" s="4" t="n">
        <v>7024</v>
      </c>
      <c r="I1454" s="3" t="n">
        <v>10303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5.098</v>
      </c>
      <c r="O1454" s="8" t="n">
        <v>3.9659</v>
      </c>
      <c r="P1454" s="3" t="n">
        <v>3.4969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73702</t>
        </is>
      </c>
      <c r="V1454" s="10" t="inlineStr">
        <is>
          <t>70242</t>
        </is>
      </c>
      <c r="W1454" s="3" t="inlineStr">
        <is>
          <t>88070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196.65</v>
      </c>
      <c r="AO1454" s="4" t="n">
        <v>196.65</v>
      </c>
      <c r="AP1454" s="3" t="n">
        <v>198.05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4.688925378580539</v>
      </c>
      <c r="E1455" s="2" t="n">
        <v>1.080515859184393</v>
      </c>
      <c r="F1455" s="3" t="n">
        <v>3.758620689655164</v>
      </c>
      <c r="G1455" s="4" t="n">
        <v>63</v>
      </c>
      <c r="H1455" s="4" t="n">
        <v>71</v>
      </c>
      <c r="I1455" s="3" t="n">
        <v>53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0.08500000000000001</v>
      </c>
      <c r="O1455" s="8" t="n">
        <v>0.1338</v>
      </c>
      <c r="P1455" s="3" t="n">
        <v>0.0993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286.9</v>
      </c>
      <c r="AO1455" s="4" t="n">
        <v>290</v>
      </c>
      <c r="AP1455" s="3" t="n">
        <v>300.9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-0.5163511187607647</v>
      </c>
      <c r="E1456" s="2" t="n">
        <v>2.508650519031147</v>
      </c>
      <c r="F1456" s="3" t="n">
        <v>1.054852320675105</v>
      </c>
      <c r="G1456" s="4" t="n">
        <v>3837</v>
      </c>
      <c r="H1456" s="4" t="n">
        <v>4979</v>
      </c>
      <c r="I1456" s="3" t="n">
        <v>4645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3.2055</v>
      </c>
      <c r="O1456" s="8" t="n">
        <v>4.154100000000001</v>
      </c>
      <c r="P1456" s="3" t="n">
        <v>4.7877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164577</t>
        </is>
      </c>
      <c r="V1456" s="10" t="inlineStr">
        <is>
          <t>207335</t>
        </is>
      </c>
      <c r="W1456" s="3" t="inlineStr">
        <is>
          <t>229797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115.6</v>
      </c>
      <c r="AO1456" s="4" t="n">
        <v>118.5</v>
      </c>
      <c r="AP1456" s="3" t="n">
        <v>119.75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3.850058004640364</v>
      </c>
      <c r="E1457" s="2" t="n">
        <v>2.108496823291213</v>
      </c>
      <c r="F1457" s="3" t="n">
        <v>1.275213675213681</v>
      </c>
      <c r="G1457" s="4" t="n">
        <v>2324</v>
      </c>
      <c r="H1457" s="4" t="n">
        <v>4086</v>
      </c>
      <c r="I1457" s="3" t="n">
        <v>3541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1.8766</v>
      </c>
      <c r="O1457" s="8" t="n">
        <v>3.5949</v>
      </c>
      <c r="P1457" s="3" t="n">
        <v>3.7529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6155</t>
        </is>
      </c>
      <c r="V1457" s="10" t="inlineStr">
        <is>
          <t>12923</t>
        </is>
      </c>
      <c r="W1457" s="3" t="inlineStr">
        <is>
          <t>13183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1432.3</v>
      </c>
      <c r="AO1457" s="4" t="n">
        <v>1462.5</v>
      </c>
      <c r="AP1457" s="3" t="n">
        <v>1481.15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-1.940133037694013</v>
      </c>
      <c r="E1458" s="2" t="n">
        <v>3.589598643301297</v>
      </c>
      <c r="F1458" s="3" t="n">
        <v>1.991814461118693</v>
      </c>
      <c r="G1458" s="4" t="n">
        <v>1746</v>
      </c>
      <c r="H1458" s="4" t="n">
        <v>1269</v>
      </c>
      <c r="I1458" s="3" t="n">
        <v>2464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0.4097</v>
      </c>
      <c r="O1458" s="8" t="n">
        <v>0.4816</v>
      </c>
      <c r="P1458" s="3" t="n">
        <v>0.4683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8785</t>
        </is>
      </c>
      <c r="V1458" s="10" t="inlineStr">
        <is>
          <t>12880</t>
        </is>
      </c>
      <c r="W1458" s="3" t="inlineStr">
        <is>
          <t>8584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176.9</v>
      </c>
      <c r="AO1458" s="4" t="n">
        <v>183.25</v>
      </c>
      <c r="AP1458" s="3" t="n">
        <v>186.9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4.427765464436825</v>
      </c>
      <c r="E1459" s="2" t="n">
        <v>1.167333944334584</v>
      </c>
      <c r="F1459" s="3" t="n">
        <v>4.944452391169589</v>
      </c>
      <c r="G1459" s="4" t="n">
        <v>37287</v>
      </c>
      <c r="H1459" s="4" t="n">
        <v>60125</v>
      </c>
      <c r="I1459" s="3" t="n">
        <v>57622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54.489</v>
      </c>
      <c r="O1459" s="8" t="n">
        <v>137.7354</v>
      </c>
      <c r="P1459" s="3" t="n">
        <v>120.3925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280476</t>
        </is>
      </c>
      <c r="V1459" s="10" t="inlineStr">
        <is>
          <t>879861</t>
        </is>
      </c>
      <c r="W1459" s="3" t="inlineStr">
        <is>
          <t>619244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1036.55</v>
      </c>
      <c r="AO1459" s="4" t="n">
        <v>1048.65</v>
      </c>
      <c r="AP1459" s="3" t="n">
        <v>1100.5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-0.6639355841220415</v>
      </c>
      <c r="E1460" s="2" t="n">
        <v>2.673492605233213</v>
      </c>
      <c r="F1460" s="3" t="n">
        <v>2.409972299168972</v>
      </c>
      <c r="G1460" s="4" t="n">
        <v>12831</v>
      </c>
      <c r="H1460" s="4" t="n">
        <v>12697</v>
      </c>
      <c r="I1460" s="3" t="n">
        <v>11717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7.765700000000001</v>
      </c>
      <c r="O1460" s="8" t="n">
        <v>11.8605</v>
      </c>
      <c r="P1460" s="3" t="n">
        <v>8.053099999999999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82322</t>
        </is>
      </c>
      <c r="V1460" s="10" t="inlineStr">
        <is>
          <t>117703</t>
        </is>
      </c>
      <c r="W1460" s="3" t="inlineStr">
        <is>
          <t>121036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351.6</v>
      </c>
      <c r="AO1460" s="4" t="n">
        <v>361</v>
      </c>
      <c r="AP1460" s="3" t="n">
        <v>369.7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6.202457577530716</v>
      </c>
      <c r="E1461" s="2" t="n">
        <v>0.936639118457294</v>
      </c>
      <c r="F1461" s="3" t="n">
        <v>-1.064410480349339</v>
      </c>
      <c r="G1461" s="4" t="n">
        <v>1583</v>
      </c>
      <c r="H1461" s="4" t="n">
        <v>2585</v>
      </c>
      <c r="I1461" s="3" t="n">
        <v>869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1.6974</v>
      </c>
      <c r="O1461" s="8" t="n">
        <v>3.9126</v>
      </c>
      <c r="P1461" s="3" t="n">
        <v>0.7629000000000001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51468</t>
        </is>
      </c>
      <c r="V1461" s="10" t="inlineStr">
        <is>
          <t>128673</t>
        </is>
      </c>
      <c r="W1461" s="3" t="inlineStr">
        <is>
          <t>38220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181.5</v>
      </c>
      <c r="AO1461" s="4" t="n">
        <v>183.2</v>
      </c>
      <c r="AP1461" s="3" t="n">
        <v>181.25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0.1133465570983324</v>
      </c>
      <c r="E1462" s="2" t="n">
        <v>2.698367770544382</v>
      </c>
      <c r="F1462" s="3" t="n">
        <v>3.408360128617355</v>
      </c>
      <c r="G1462" s="4" t="n">
        <v>10273</v>
      </c>
      <c r="H1462" s="4" t="n">
        <v>19290</v>
      </c>
      <c r="I1462" s="3" t="n">
        <v>16239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10.4929</v>
      </c>
      <c r="O1462" s="8" t="n">
        <v>19.0744</v>
      </c>
      <c r="P1462" s="3" t="n">
        <v>15.9453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123886</t>
        </is>
      </c>
      <c r="V1462" s="10" t="inlineStr">
        <is>
          <t>124875</t>
        </is>
      </c>
      <c r="W1462" s="3" t="inlineStr">
        <is>
          <t>119449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529.95</v>
      </c>
      <c r="AO1462" s="4" t="n">
        <v>544.25</v>
      </c>
      <c r="AP1462" s="3" t="n">
        <v>562.8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-0.1499700059988003</v>
      </c>
      <c r="E1463" s="2" t="n">
        <v>-0.3304295584259435</v>
      </c>
      <c r="F1463" s="3" t="n">
        <v>2.802893309222426</v>
      </c>
      <c r="G1463" s="4" t="n">
        <v>750</v>
      </c>
      <c r="H1463" s="4" t="n">
        <v>850</v>
      </c>
      <c r="I1463" s="3" t="n">
        <v>701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0.4929</v>
      </c>
      <c r="O1463" s="8" t="n">
        <v>0.6558</v>
      </c>
      <c r="P1463" s="3" t="n">
        <v>1.1388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19679</t>
        </is>
      </c>
      <c r="V1463" s="10" t="inlineStr">
        <is>
          <t>29649</t>
        </is>
      </c>
      <c r="W1463" s="3" t="inlineStr">
        <is>
          <t>53637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166.45</v>
      </c>
      <c r="AO1463" s="4" t="n">
        <v>165.9</v>
      </c>
      <c r="AP1463" s="3" t="n">
        <v>170.55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4.964539007092206</v>
      </c>
      <c r="E1464" s="2" t="n">
        <v>4.898648648648646</v>
      </c>
      <c r="F1464" s="3" t="n">
        <v>4.991948470209342</v>
      </c>
      <c r="G1464" s="4" t="n">
        <v>3232</v>
      </c>
      <c r="H1464" s="4" t="n">
        <v>836</v>
      </c>
      <c r="I1464" s="3" t="n">
        <v>1449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2.1689</v>
      </c>
      <c r="O1464" s="8" t="n">
        <v>0.6793000000000001</v>
      </c>
      <c r="P1464" s="3" t="n">
        <v>1.0166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29.6</v>
      </c>
      <c r="AO1464" s="4" t="n">
        <v>31.05</v>
      </c>
      <c r="AP1464" s="3" t="n">
        <v>32.6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0.2284103610827756</v>
      </c>
      <c r="E1465" s="2" t="n">
        <v>0.8921644685802992</v>
      </c>
      <c r="F1465" s="3" t="n">
        <v>0.1393694732794904</v>
      </c>
      <c r="G1465" s="4" t="n">
        <v>866</v>
      </c>
      <c r="H1465" s="4" t="n">
        <v>2155</v>
      </c>
      <c r="I1465" s="3" t="n">
        <v>1034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0.6275000000000001</v>
      </c>
      <c r="O1465" s="8" t="n">
        <v>1.7137</v>
      </c>
      <c r="P1465" s="3" t="n">
        <v>1.4114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4232</t>
        </is>
      </c>
      <c r="V1465" s="10" t="inlineStr">
        <is>
          <t>10852</t>
        </is>
      </c>
      <c r="W1465" s="3" t="inlineStr">
        <is>
          <t>10664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1031.2</v>
      </c>
      <c r="AO1465" s="4" t="n">
        <v>1040.4</v>
      </c>
      <c r="AP1465" s="3" t="n">
        <v>1041.85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1.40350877192982</v>
      </c>
      <c r="E1466" s="2" t="n">
        <v>3.806228373702427</v>
      </c>
      <c r="F1466" s="3" t="n">
        <v>0.166666666666669</v>
      </c>
      <c r="G1466" s="4" t="n">
        <v>2511</v>
      </c>
      <c r="H1466" s="4" t="n">
        <v>2562</v>
      </c>
      <c r="I1466" s="3" t="n">
        <v>2723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1.9452</v>
      </c>
      <c r="O1466" s="8" t="n">
        <v>2.7161</v>
      </c>
      <c r="P1466" s="3" t="n">
        <v>2.0176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252318</t>
        </is>
      </c>
      <c r="V1466" s="10" t="inlineStr">
        <is>
          <t>455311</t>
        </is>
      </c>
      <c r="W1466" s="3" t="inlineStr">
        <is>
          <t>372010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28.9</v>
      </c>
      <c r="AO1466" s="4" t="n">
        <v>30</v>
      </c>
      <c r="AP1466" s="3" t="n">
        <v>30.05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-0.8199121522694031</v>
      </c>
      <c r="E1467" s="2" t="n">
        <v>0</v>
      </c>
      <c r="F1467" s="3" t="n">
        <v>1.240035429583699</v>
      </c>
      <c r="G1467" s="4" t="n">
        <v>8036</v>
      </c>
      <c r="H1467" s="4" t="n">
        <v>4400</v>
      </c>
      <c r="I1467" s="3" t="n">
        <v>3361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3.4759</v>
      </c>
      <c r="O1467" s="8" t="n">
        <v>2.7646</v>
      </c>
      <c r="P1467" s="3" t="n">
        <v>1.6785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75102</t>
        </is>
      </c>
      <c r="V1467" s="10" t="inlineStr">
        <is>
          <t>91101</t>
        </is>
      </c>
      <c r="W1467" s="3" t="inlineStr">
        <is>
          <t>59456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169.35</v>
      </c>
      <c r="AO1467" s="4" t="n">
        <v>169.35</v>
      </c>
      <c r="AP1467" s="3" t="n">
        <v>171.45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0.3329501763843232</v>
      </c>
      <c r="E1468" s="2" t="n">
        <v>-0.7901078497214868</v>
      </c>
      <c r="F1468" s="3" t="n">
        <v>0.7804722653605666</v>
      </c>
      <c r="G1468" s="4" t="n">
        <v>5124</v>
      </c>
      <c r="H1468" s="4" t="n">
        <v>4588</v>
      </c>
      <c r="I1468" s="3" t="n">
        <v>1482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2.6266</v>
      </c>
      <c r="O1468" s="8" t="n">
        <v>2.5535</v>
      </c>
      <c r="P1468" s="3" t="n">
        <v>0.9415000000000001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7761</t>
        </is>
      </c>
      <c r="V1468" s="10" t="inlineStr">
        <is>
          <t>6380</t>
        </is>
      </c>
      <c r="W1468" s="3" t="inlineStr">
        <is>
          <t>4074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1265.65</v>
      </c>
      <c r="AO1468" s="4" t="n">
        <v>1255.65</v>
      </c>
      <c r="AP1468" s="3" t="n">
        <v>1265.45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-1.333333333333333</v>
      </c>
      <c r="E1469" s="2" t="n">
        <v>2.07207207207207</v>
      </c>
      <c r="F1469" s="3" t="n">
        <v>4.94263018534864</v>
      </c>
      <c r="G1469" s="4" t="n">
        <v>7420</v>
      </c>
      <c r="H1469" s="4" t="n">
        <v>6906</v>
      </c>
      <c r="I1469" s="3" t="n">
        <v>9032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10.6579</v>
      </c>
      <c r="O1469" s="8" t="n">
        <v>11.3212</v>
      </c>
      <c r="P1469" s="3" t="n">
        <v>17.1328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531686</t>
        </is>
      </c>
      <c r="V1469" s="10" t="inlineStr">
        <is>
          <t>524950</t>
        </is>
      </c>
      <c r="W1469" s="3" t="inlineStr">
        <is>
          <t>907339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55.5</v>
      </c>
      <c r="AO1469" s="4" t="n">
        <v>56.65</v>
      </c>
      <c r="AP1469" s="3" t="n">
        <v>59.45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-0.5329179306386816</v>
      </c>
      <c r="E1470" s="2" t="n">
        <v>4.261457303000333</v>
      </c>
      <c r="F1470" s="3" t="n">
        <v>3.699897225077077</v>
      </c>
      <c r="G1470" s="4" t="n">
        <v>10841</v>
      </c>
      <c r="H1470" s="4" t="n">
        <v>7211</v>
      </c>
      <c r="I1470" s="3" t="n">
        <v>9603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6.2777</v>
      </c>
      <c r="O1470" s="8" t="n">
        <v>5.2963</v>
      </c>
      <c r="P1470" s="3" t="n">
        <v>6.584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62533</t>
        </is>
      </c>
      <c r="V1470" s="10" t="inlineStr">
        <is>
          <t>54785</t>
        </is>
      </c>
      <c r="W1470" s="3" t="inlineStr">
        <is>
          <t>49962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606.6</v>
      </c>
      <c r="AO1470" s="4" t="n">
        <v>632.45</v>
      </c>
      <c r="AP1470" s="3" t="n">
        <v>655.85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0.3521603684139308</v>
      </c>
      <c r="E1472" s="2" t="n">
        <v>2.119044405452818</v>
      </c>
      <c r="F1472" s="3" t="n">
        <v>0.6608511763150938</v>
      </c>
      <c r="G1472" s="4" t="n">
        <v>6627</v>
      </c>
      <c r="H1472" s="4" t="n">
        <v>5603</v>
      </c>
      <c r="I1472" s="3" t="n">
        <v>6970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11.7456</v>
      </c>
      <c r="O1472" s="8" t="n">
        <v>15.9354</v>
      </c>
      <c r="P1472" s="3" t="n">
        <v>32.718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522316</t>
        </is>
      </c>
      <c r="V1472" s="10" t="inlineStr">
        <is>
          <t>1006686</t>
        </is>
      </c>
      <c r="W1472" s="3" t="inlineStr">
        <is>
          <t>3537614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74.09</v>
      </c>
      <c r="AO1472" s="4" t="n">
        <v>75.66</v>
      </c>
      <c r="AP1472" s="3" t="n">
        <v>76.16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-3.930861444103698</v>
      </c>
      <c r="E1473" s="2" t="n">
        <v>4.991294254207773</v>
      </c>
      <c r="F1473" s="3" t="n">
        <v>1.934770591487009</v>
      </c>
      <c r="G1473" s="4" t="n">
        <v>33713</v>
      </c>
      <c r="H1473" s="4" t="n">
        <v>26516</v>
      </c>
      <c r="I1473" s="3" t="n">
        <v>20833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49.44220000000001</v>
      </c>
      <c r="O1473" s="8" t="n">
        <v>37.0427</v>
      </c>
      <c r="P1473" s="3" t="n">
        <v>24.1029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1487807</t>
        </is>
      </c>
      <c r="V1473" s="10" t="inlineStr">
        <is>
          <t>1035005</t>
        </is>
      </c>
      <c r="W1473" s="3" t="inlineStr">
        <is>
          <t>670549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172.3</v>
      </c>
      <c r="AO1473" s="4" t="n">
        <v>180.9</v>
      </c>
      <c r="AP1473" s="3" t="n">
        <v>184.4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-1.329661428802856</v>
      </c>
      <c r="E1474" s="2" t="n">
        <v>0.4544469472592038</v>
      </c>
      <c r="F1474" s="3" t="n">
        <v>-0.2340404667734401</v>
      </c>
      <c r="G1474" s="4" t="n">
        <v>1801</v>
      </c>
      <c r="H1474" s="4" t="n">
        <v>1849</v>
      </c>
      <c r="I1474" s="3" t="n">
        <v>970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3.1303</v>
      </c>
      <c r="O1474" s="8" t="n">
        <v>5.648400000000001</v>
      </c>
      <c r="P1474" s="3" t="n">
        <v>1.8097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1856</t>
        </is>
      </c>
      <c r="V1474" s="10" t="inlineStr">
        <is>
          <t>3971</t>
        </is>
      </c>
      <c r="W1474" s="3" t="inlineStr">
        <is>
          <t>1338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7613.65</v>
      </c>
      <c r="AO1474" s="4" t="n">
        <v>7648.25</v>
      </c>
      <c r="AP1474" s="3" t="n">
        <v>7630.35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-1.378446115288213</v>
      </c>
      <c r="E1475" s="2" t="n">
        <v>1.270648030495553</v>
      </c>
      <c r="F1475" s="3" t="n">
        <v>0.3764115432873239</v>
      </c>
      <c r="G1475" s="4" t="n">
        <v>843</v>
      </c>
      <c r="H1475" s="4" t="n">
        <v>1034</v>
      </c>
      <c r="I1475" s="3" t="n">
        <v>881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0.2416</v>
      </c>
      <c r="O1475" s="8" t="n">
        <v>0.5347</v>
      </c>
      <c r="P1475" s="3" t="n">
        <v>0.2537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43306</t>
        </is>
      </c>
      <c r="V1475" s="10" t="inlineStr">
        <is>
          <t>93470</t>
        </is>
      </c>
      <c r="W1475" s="3" t="inlineStr">
        <is>
          <t>48189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39.35</v>
      </c>
      <c r="AO1475" s="4" t="n">
        <v>39.85</v>
      </c>
      <c r="AP1475" s="3" t="n">
        <v>40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1.331245105716523</v>
      </c>
      <c r="E1476" s="2" t="n">
        <v>0.3400309119010773</v>
      </c>
      <c r="F1476" s="3" t="n">
        <v>-1.53522283836516</v>
      </c>
      <c r="G1476" s="4" t="n">
        <v>2266</v>
      </c>
      <c r="H1476" s="4" t="n">
        <v>1531</v>
      </c>
      <c r="I1476" s="3" t="n">
        <v>1497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1.1221</v>
      </c>
      <c r="O1476" s="8" t="n">
        <v>1.2342</v>
      </c>
      <c r="P1476" s="3" t="n">
        <v>5.422000000000001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5370</t>
        </is>
      </c>
      <c r="V1476" s="10" t="inlineStr">
        <is>
          <t>8883</t>
        </is>
      </c>
      <c r="W1476" s="3" t="inlineStr">
        <is>
          <t>52928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970.5</v>
      </c>
      <c r="AO1476" s="4" t="n">
        <v>973.8</v>
      </c>
      <c r="AP1476" s="3" t="n">
        <v>958.85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3.405405405405411</v>
      </c>
      <c r="E1477" s="2" t="n">
        <v>7.39675901725038</v>
      </c>
      <c r="F1477" s="3" t="n">
        <v>4.794353857386237</v>
      </c>
      <c r="G1477" s="4" t="n">
        <v>23005</v>
      </c>
      <c r="H1477" s="4" t="n">
        <v>29007</v>
      </c>
      <c r="I1477" s="3" t="n">
        <v>28352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8.6724</v>
      </c>
      <c r="O1477" s="8" t="n">
        <v>13.8663</v>
      </c>
      <c r="P1477" s="3" t="n">
        <v>14.4687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182208</t>
        </is>
      </c>
      <c r="V1477" s="10" t="inlineStr">
        <is>
          <t>300106</t>
        </is>
      </c>
      <c r="W1477" s="3" t="inlineStr">
        <is>
          <t>274983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191.3</v>
      </c>
      <c r="AO1477" s="4" t="n">
        <v>205.45</v>
      </c>
      <c r="AP1477" s="3" t="n">
        <v>215.3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4.89208633093526</v>
      </c>
      <c r="E1478" s="2" t="n">
        <v>4.938271604938263</v>
      </c>
      <c r="F1478" s="3" t="n">
        <v>4.967320261437905</v>
      </c>
      <c r="G1478" s="4" t="n">
        <v>364</v>
      </c>
      <c r="H1478" s="4" t="n">
        <v>229</v>
      </c>
      <c r="I1478" s="3" t="n">
        <v>342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1.4069</v>
      </c>
      <c r="O1478" s="8" t="n">
        <v>0.7824</v>
      </c>
      <c r="P1478" s="3" t="n">
        <v>2.1741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253897</t>
        </is>
      </c>
      <c r="V1478" s="10" t="inlineStr">
        <is>
          <t>204537</t>
        </is>
      </c>
      <c r="W1478" s="3" t="inlineStr">
        <is>
          <t>541501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36.45</v>
      </c>
      <c r="AO1478" s="4" t="n">
        <v>38.25</v>
      </c>
      <c r="AP1478" s="3" t="n">
        <v>40.15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-0.3445440664030276</v>
      </c>
      <c r="E1479" s="2" t="n">
        <v>3.748084705142798</v>
      </c>
      <c r="F1479" s="3" t="n">
        <v>0.708145567463183</v>
      </c>
      <c r="G1479" s="4" t="n">
        <v>42340</v>
      </c>
      <c r="H1479" s="4" t="n">
        <v>32135</v>
      </c>
      <c r="I1479" s="3" t="n">
        <v>32926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94.2225</v>
      </c>
      <c r="O1479" s="8" t="n">
        <v>66.3613</v>
      </c>
      <c r="P1479" s="3" t="n">
        <v>79.15310000000001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389210</t>
        </is>
      </c>
      <c r="V1479" s="10" t="inlineStr">
        <is>
          <t>216058</t>
        </is>
      </c>
      <c r="W1479" s="3" t="inlineStr">
        <is>
          <t>305005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120472</v>
      </c>
      <c r="AC1479" s="5" t="n">
        <v>414733</v>
      </c>
      <c r="AD1479" s="4" t="n">
        <v>2652</v>
      </c>
      <c r="AE1479" s="4" t="n">
        <v>1501</v>
      </c>
      <c r="AF1479" s="5" t="n">
        <v>3079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1285.6</v>
      </c>
      <c r="AL1479" s="4" t="n">
        <v>1334.7</v>
      </c>
      <c r="AM1479" s="5" t="n">
        <v>1339.4</v>
      </c>
      <c r="AN1479" s="4" t="n">
        <v>1272.65</v>
      </c>
      <c r="AO1479" s="4" t="n">
        <v>1320.35</v>
      </c>
      <c r="AP1479" s="3" t="n">
        <v>1329.7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-1.544799176107106</v>
      </c>
      <c r="E1480" s="2" t="n">
        <v>1.080892608089249</v>
      </c>
      <c r="F1480" s="3" t="n">
        <v>2.69058295964126</v>
      </c>
      <c r="G1480" s="4" t="n">
        <v>3100</v>
      </c>
      <c r="H1480" s="4" t="n">
        <v>2872</v>
      </c>
      <c r="I1480" s="3" t="n">
        <v>3964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1.2996</v>
      </c>
      <c r="O1480" s="8" t="n">
        <v>1.3998</v>
      </c>
      <c r="P1480" s="3" t="n">
        <v>1.6355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59738</t>
        </is>
      </c>
      <c r="V1480" s="10" t="inlineStr">
        <is>
          <t>50227</t>
        </is>
      </c>
      <c r="W1480" s="3" t="inlineStr">
        <is>
          <t>50847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143.4</v>
      </c>
      <c r="AO1480" s="4" t="n">
        <v>144.95</v>
      </c>
      <c r="AP1480" s="3" t="n">
        <v>148.85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0.2536231884057981</v>
      </c>
      <c r="E1481" s="2" t="n">
        <v>1.680520419226599</v>
      </c>
      <c r="F1481" s="3" t="n">
        <v>-1.101830460280797</v>
      </c>
      <c r="G1481" s="4" t="n">
        <v>344</v>
      </c>
      <c r="H1481" s="4" t="n">
        <v>370</v>
      </c>
      <c r="I1481" s="3" t="n">
        <v>303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0.0726</v>
      </c>
      <c r="O1481" s="8" t="n">
        <v>0.113</v>
      </c>
      <c r="P1481" s="3" t="n">
        <v>0.0834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9025</t>
        </is>
      </c>
      <c r="V1481" s="10" t="inlineStr">
        <is>
          <t>8974</t>
        </is>
      </c>
      <c r="W1481" s="3" t="inlineStr">
        <is>
          <t>6045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55.34</v>
      </c>
      <c r="AO1481" s="4" t="n">
        <v>56.27</v>
      </c>
      <c r="AP1481" s="3" t="n">
        <v>55.65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0.1837754940305077</v>
      </c>
      <c r="E1482" s="2" t="n">
        <v>0.9120607527387448</v>
      </c>
      <c r="F1482" s="3" t="n">
        <v>0.2567807490709876</v>
      </c>
      <c r="G1482" s="4" t="n">
        <v>37</v>
      </c>
      <c r="H1482" s="4" t="n">
        <v>42</v>
      </c>
      <c r="I1482" s="3" t="n">
        <v>27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0.0379</v>
      </c>
      <c r="O1482" s="8" t="n">
        <v>0.0437</v>
      </c>
      <c r="P1482" s="3" t="n">
        <v>0.035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115</t>
        </is>
      </c>
      <c r="V1482" s="10" t="inlineStr">
        <is>
          <t>156</t>
        </is>
      </c>
      <c r="W1482" s="3" t="inlineStr">
        <is>
          <t>132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2338.66</v>
      </c>
      <c r="AO1482" s="4" t="n">
        <v>2359.99</v>
      </c>
      <c r="AP1482" s="3" t="n">
        <v>2366.05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0.1516530178950561</v>
      </c>
      <c r="E1483" s="2" t="n">
        <v>1.019584090450234</v>
      </c>
      <c r="F1483" s="3" t="n">
        <v>-0.01998600979314934</v>
      </c>
      <c r="G1483" s="4" t="n">
        <v>6791</v>
      </c>
      <c r="H1483" s="4" t="n">
        <v>12474</v>
      </c>
      <c r="I1483" s="3" t="n">
        <v>6175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8.361699999999999</v>
      </c>
      <c r="O1483" s="8" t="n">
        <v>21.7908</v>
      </c>
      <c r="P1483" s="3" t="n">
        <v>33.5523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90117</t>
        </is>
      </c>
      <c r="V1483" s="10" t="inlineStr">
        <is>
          <t>276331</t>
        </is>
      </c>
      <c r="W1483" s="3" t="inlineStr">
        <is>
          <t>591962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495.3</v>
      </c>
      <c r="AO1483" s="4" t="n">
        <v>500.35</v>
      </c>
      <c r="AP1483" s="3" t="n">
        <v>500.25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-3.621566632756869</v>
      </c>
      <c r="E1484" s="2" t="n">
        <v>2.079375131940051</v>
      </c>
      <c r="F1484" s="3" t="n">
        <v>-0.1240823079309322</v>
      </c>
      <c r="G1484" s="4" t="n">
        <v>19188</v>
      </c>
      <c r="H1484" s="4" t="n">
        <v>24727</v>
      </c>
      <c r="I1484" s="3" t="n">
        <v>31276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10.7371</v>
      </c>
      <c r="O1484" s="8" t="n">
        <v>11.7549</v>
      </c>
      <c r="P1484" s="3" t="n">
        <v>11.4158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104160</t>
        </is>
      </c>
      <c r="V1484" s="10" t="inlineStr">
        <is>
          <t>84730</t>
        </is>
      </c>
      <c r="W1484" s="3" t="inlineStr">
        <is>
          <t>66089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473.7</v>
      </c>
      <c r="AO1484" s="4" t="n">
        <v>483.55</v>
      </c>
      <c r="AP1484" s="3" t="n">
        <v>482.95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0.01473187978786428</v>
      </c>
      <c r="E1485" s="2" t="n">
        <v>0.3535130357931915</v>
      </c>
      <c r="F1485" s="3" t="n">
        <v>-0.2201673271686482</v>
      </c>
      <c r="G1485" s="4" t="n">
        <v>413</v>
      </c>
      <c r="H1485" s="4" t="n">
        <v>494</v>
      </c>
      <c r="I1485" s="3" t="n">
        <v>399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0.3424</v>
      </c>
      <c r="O1485" s="8" t="n">
        <v>0.3307</v>
      </c>
      <c r="P1485" s="3" t="n">
        <v>0.2178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7505</t>
        </is>
      </c>
      <c r="V1485" s="10" t="inlineStr">
        <is>
          <t>7481</t>
        </is>
      </c>
      <c r="W1485" s="3" t="inlineStr">
        <is>
          <t>3496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339.45</v>
      </c>
      <c r="AO1485" s="4" t="n">
        <v>340.65</v>
      </c>
      <c r="AP1485" s="3" t="n">
        <v>339.9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-4.347826086956506</v>
      </c>
      <c r="E1486" s="2" t="n">
        <v>-4.347826086956506</v>
      </c>
      <c r="F1486" s="3" t="n">
        <v>-4.347826086956506</v>
      </c>
      <c r="G1486" s="4" t="n">
        <v>6</v>
      </c>
      <c r="H1486" s="4" t="n">
        <v>6</v>
      </c>
      <c r="I1486" s="3" t="n">
        <v>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0.0001</v>
      </c>
      <c r="O1486" s="8" t="n">
        <v>0.0001</v>
      </c>
      <c r="P1486" s="3" t="n">
        <v>0.0001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</v>
      </c>
      <c r="AO1486" s="4" t="n">
        <v>2.2</v>
      </c>
      <c r="AP1486" s="3" t="n">
        <v>2.2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-1.919866444073453</v>
      </c>
      <c r="E1487" s="2" t="n">
        <v>10.46808510638299</v>
      </c>
      <c r="F1487" s="3" t="n">
        <v>0.6163328197226371</v>
      </c>
      <c r="G1487" s="4" t="n">
        <v>3865</v>
      </c>
      <c r="H1487" s="4" t="n">
        <v>14381</v>
      </c>
      <c r="I1487" s="3" t="n">
        <v>9784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2.368</v>
      </c>
      <c r="O1487" s="8" t="n">
        <v>14.6612</v>
      </c>
      <c r="P1487" s="3" t="n">
        <v>9.7782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169685</t>
        </is>
      </c>
      <c r="V1487" s="10" t="inlineStr">
        <is>
          <t>594410</t>
        </is>
      </c>
      <c r="W1487" s="3" t="inlineStr">
        <is>
          <t>387836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58.75</v>
      </c>
      <c r="AO1487" s="4" t="n">
        <v>64.90000000000001</v>
      </c>
      <c r="AP1487" s="3" t="n">
        <v>65.3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0.130633572828228</v>
      </c>
      <c r="E1488" s="2" t="n">
        <v>2.022178734507498</v>
      </c>
      <c r="F1488" s="3" t="n">
        <v>1.342710997442452</v>
      </c>
      <c r="G1488" s="4" t="n">
        <v>2658</v>
      </c>
      <c r="H1488" s="4" t="n">
        <v>2671</v>
      </c>
      <c r="I1488" s="3" t="n">
        <v>3600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2.2692</v>
      </c>
      <c r="O1488" s="8" t="n">
        <v>2.5568</v>
      </c>
      <c r="P1488" s="3" t="n">
        <v>3.4028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190760</t>
        </is>
      </c>
      <c r="V1488" s="10" t="inlineStr">
        <is>
          <t>210492</t>
        </is>
      </c>
      <c r="W1488" s="3" t="inlineStr">
        <is>
          <t>203494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76.65000000000001</v>
      </c>
      <c r="AO1488" s="4" t="n">
        <v>78.2</v>
      </c>
      <c r="AP1488" s="3" t="n">
        <v>79.25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1.109608409663734</v>
      </c>
      <c r="E1489" s="2" t="n">
        <v>-2.073263413892683</v>
      </c>
      <c r="F1489" s="3" t="n">
        <v>2.027131903268858</v>
      </c>
      <c r="G1489" s="4" t="n">
        <v>30983</v>
      </c>
      <c r="H1489" s="4" t="n">
        <v>14946</v>
      </c>
      <c r="I1489" s="3" t="n">
        <v>11230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44.5752</v>
      </c>
      <c r="O1489" s="8" t="n">
        <v>24.6023</v>
      </c>
      <c r="P1489" s="3" t="n">
        <v>19.6022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63820</t>
        </is>
      </c>
      <c r="V1489" s="10" t="inlineStr">
        <is>
          <t>64759</t>
        </is>
      </c>
      <c r="W1489" s="3" t="inlineStr">
        <is>
          <t>57285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1644.75</v>
      </c>
      <c r="AO1489" s="4" t="n">
        <v>1610.65</v>
      </c>
      <c r="AP1489" s="3" t="n">
        <v>1643.3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-3.333333333333337</v>
      </c>
      <c r="E1490" s="2" t="n">
        <v>6.269592476489029</v>
      </c>
      <c r="F1490" s="3" t="n">
        <v>0</v>
      </c>
      <c r="G1490" s="4" t="n">
        <v>3135</v>
      </c>
      <c r="H1490" s="4" t="n">
        <v>4821</v>
      </c>
      <c r="I1490" s="3" t="n">
        <v>3197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1.9203</v>
      </c>
      <c r="O1490" s="8" t="n">
        <v>3.8225</v>
      </c>
      <c r="P1490" s="3" t="n">
        <v>2.7061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610737</t>
        </is>
      </c>
      <c r="V1490" s="10" t="inlineStr">
        <is>
          <t>877274</t>
        </is>
      </c>
      <c r="W1490" s="3" t="inlineStr">
        <is>
          <t>937206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15.95</v>
      </c>
      <c r="AO1490" s="4" t="n">
        <v>16.95</v>
      </c>
      <c r="AP1490" s="3" t="n">
        <v>16.95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0.8938869665513166</v>
      </c>
      <c r="E1491" s="2" t="n">
        <v>2.329236924835677</v>
      </c>
      <c r="F1491" s="3" t="n">
        <v>0.6144393241167403</v>
      </c>
      <c r="G1491" s="4" t="n">
        <v>57913</v>
      </c>
      <c r="H1491" s="4" t="n">
        <v>31968</v>
      </c>
      <c r="I1491" s="3" t="n">
        <v>22984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172.1485</v>
      </c>
      <c r="O1491" s="8" t="n">
        <v>123.7928</v>
      </c>
      <c r="P1491" s="3" t="n">
        <v>97.13520000000001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660191</t>
        </is>
      </c>
      <c r="V1491" s="10" t="inlineStr">
        <is>
          <t>1042787</t>
        </is>
      </c>
      <c r="W1491" s="3" t="inlineStr">
        <is>
          <t>816668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349.9</v>
      </c>
      <c r="AO1491" s="4" t="n">
        <v>358.05</v>
      </c>
      <c r="AP1491" s="3" t="n">
        <v>360.25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0.3204101249599487</v>
      </c>
      <c r="E1492" s="2" t="n">
        <v>1.341424465027144</v>
      </c>
      <c r="F1492" s="3" t="n">
        <v>0.8509297195083482</v>
      </c>
      <c r="G1492" s="4" t="n">
        <v>27232</v>
      </c>
      <c r="H1492" s="4" t="n">
        <v>29138</v>
      </c>
      <c r="I1492" s="3" t="n">
        <v>26455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43.0565</v>
      </c>
      <c r="O1492" s="8" t="n">
        <v>41.5607</v>
      </c>
      <c r="P1492" s="3" t="n">
        <v>44.1572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973218</t>
        </is>
      </c>
      <c r="V1492" s="10" t="inlineStr">
        <is>
          <t>1251464</t>
        </is>
      </c>
      <c r="W1492" s="3" t="inlineStr">
        <is>
          <t>1344519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156.55</v>
      </c>
      <c r="AO1492" s="4" t="n">
        <v>158.65</v>
      </c>
      <c r="AP1492" s="3" t="n">
        <v>160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8.391341256366717</v>
      </c>
      <c r="E1493" s="2" t="n">
        <v>-2.756784273798788</v>
      </c>
      <c r="F1493" s="3" t="n">
        <v>0.5396045584504343</v>
      </c>
      <c r="G1493" s="4" t="n">
        <v>45748</v>
      </c>
      <c r="H1493" s="4" t="n">
        <v>24604</v>
      </c>
      <c r="I1493" s="3" t="n">
        <v>20655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54.44</v>
      </c>
      <c r="O1493" s="8" t="n">
        <v>40.9603</v>
      </c>
      <c r="P1493" s="3" t="n">
        <v>24.8127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104778</t>
        </is>
      </c>
      <c r="V1493" s="10" t="inlineStr">
        <is>
          <t>79630</t>
        </is>
      </c>
      <c r="W1493" s="3" t="inlineStr">
        <is>
          <t>67621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1276.85</v>
      </c>
      <c r="AO1493" s="4" t="n">
        <v>1241.65</v>
      </c>
      <c r="AP1493" s="3" t="n">
        <v>1248.35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-1.528573910022593</v>
      </c>
      <c r="E1494" s="2" t="n">
        <v>1.093667313459172</v>
      </c>
      <c r="F1494" s="3" t="n">
        <v>-0.6281626243238567</v>
      </c>
      <c r="G1494" s="4" t="n">
        <v>13684</v>
      </c>
      <c r="H1494" s="4" t="n">
        <v>11808</v>
      </c>
      <c r="I1494" s="3" t="n">
        <v>13742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13.566</v>
      </c>
      <c r="O1494" s="8" t="n">
        <v>13.7748</v>
      </c>
      <c r="P1494" s="3" t="n">
        <v>15.4525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236181</t>
        </is>
      </c>
      <c r="V1494" s="10" t="inlineStr">
        <is>
          <t>241671</t>
        </is>
      </c>
      <c r="W1494" s="3" t="inlineStr">
        <is>
          <t>288215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283.45</v>
      </c>
      <c r="AO1494" s="4" t="n">
        <v>286.55</v>
      </c>
      <c r="AP1494" s="3" t="n">
        <v>284.75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</v>
      </c>
      <c r="E1495" s="2" t="n">
        <v>0.4405286343612398</v>
      </c>
      <c r="F1495" s="3" t="n">
        <v>1.754385964912274</v>
      </c>
      <c r="G1495" s="4" t="n">
        <v>2853</v>
      </c>
      <c r="H1495" s="4" t="n">
        <v>2804</v>
      </c>
      <c r="I1495" s="3" t="n">
        <v>2893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0.635</v>
      </c>
      <c r="O1495" s="8" t="n">
        <v>0.8008</v>
      </c>
      <c r="P1495" s="3" t="n">
        <v>0.8041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11.35</v>
      </c>
      <c r="AO1495" s="4" t="n">
        <v>11.4</v>
      </c>
      <c r="AP1495" s="3" t="n">
        <v>11.6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-1.894577298753789</v>
      </c>
      <c r="E1496" s="2" t="n">
        <v>6.668955454467432</v>
      </c>
      <c r="F1496" s="3" t="n">
        <v>-0.4666881235918857</v>
      </c>
      <c r="G1496" s="4" t="n">
        <v>6303</v>
      </c>
      <c r="H1496" s="4" t="n">
        <v>12804</v>
      </c>
      <c r="I1496" s="3" t="n">
        <v>5274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3.1991</v>
      </c>
      <c r="O1496" s="8" t="n">
        <v>8.736699999999999</v>
      </c>
      <c r="P1496" s="3" t="n">
        <v>2.8731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33744</t>
        </is>
      </c>
      <c r="V1496" s="10" t="inlineStr">
        <is>
          <t>53978</t>
        </is>
      </c>
      <c r="W1496" s="3" t="inlineStr">
        <is>
          <t>24452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582.55</v>
      </c>
      <c r="AO1496" s="4" t="n">
        <v>621.4</v>
      </c>
      <c r="AP1496" s="3" t="n">
        <v>618.5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-2.028397565922921</v>
      </c>
      <c r="E1497" s="2" t="n">
        <v>-1.863354037267078</v>
      </c>
      <c r="F1497" s="3" t="n">
        <v>-1.898734177215187</v>
      </c>
      <c r="G1497" s="4" t="n">
        <v>56</v>
      </c>
      <c r="H1497" s="4" t="n">
        <v>82</v>
      </c>
      <c r="I1497" s="3" t="n">
        <v>71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0.0047</v>
      </c>
      <c r="O1497" s="8" t="n">
        <v>0.009000000000000001</v>
      </c>
      <c r="P1497" s="3" t="n">
        <v>0.014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24.15</v>
      </c>
      <c r="AO1497" s="4" t="n">
        <v>23.7</v>
      </c>
      <c r="AP1497" s="3" t="n">
        <v>23.25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0.6086956521739155</v>
      </c>
      <c r="E1498" s="2" t="n">
        <v>3.889369057908384</v>
      </c>
      <c r="F1498" s="3" t="n">
        <v>-3.327787021630615</v>
      </c>
      <c r="G1498" s="4" t="n">
        <v>658</v>
      </c>
      <c r="H1498" s="4" t="n">
        <v>880</v>
      </c>
      <c r="I1498" s="3" t="n">
        <v>1532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0.4854</v>
      </c>
      <c r="O1498" s="8" t="n">
        <v>0.72</v>
      </c>
      <c r="P1498" s="3" t="n">
        <v>1.3399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48781</t>
        </is>
      </c>
      <c r="V1498" s="10" t="inlineStr">
        <is>
          <t>60345</t>
        </is>
      </c>
      <c r="W1498" s="3" t="inlineStr">
        <is>
          <t>123202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57.85</v>
      </c>
      <c r="AO1498" s="4" t="n">
        <v>60.1</v>
      </c>
      <c r="AP1498" s="3" t="n">
        <v>58.1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2.414486921529166</v>
      </c>
      <c r="E1499" s="2" t="n">
        <v>0.2946954813359501</v>
      </c>
      <c r="F1499" s="3" t="n">
        <v>1.860920666013718</v>
      </c>
      <c r="G1499" s="4" t="n">
        <v>38</v>
      </c>
      <c r="H1499" s="4" t="n">
        <v>96</v>
      </c>
      <c r="I1499" s="3" t="n">
        <v>28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0.0232</v>
      </c>
      <c r="O1499" s="8" t="n">
        <v>0.0478</v>
      </c>
      <c r="P1499" s="3" t="n">
        <v>0.0061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50.9</v>
      </c>
      <c r="AO1499" s="4" t="n">
        <v>51.05</v>
      </c>
      <c r="AP1499" s="3" t="n">
        <v>52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0.875447672105049</v>
      </c>
      <c r="E1500" s="2" t="n">
        <v>0.9861932938856016</v>
      </c>
      <c r="F1500" s="3" t="n">
        <v>1.523437499999991</v>
      </c>
      <c r="G1500" s="4" t="n">
        <v>17327</v>
      </c>
      <c r="H1500" s="4" t="n">
        <v>9561</v>
      </c>
      <c r="I1500" s="3" t="n">
        <v>17330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20.1591</v>
      </c>
      <c r="O1500" s="8" t="n">
        <v>9.7064</v>
      </c>
      <c r="P1500" s="3" t="n">
        <v>20.9092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180625</t>
        </is>
      </c>
      <c r="V1500" s="10" t="inlineStr">
        <is>
          <t>140221</t>
        </is>
      </c>
      <c r="W1500" s="3" t="inlineStr">
        <is>
          <t>252208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253.5</v>
      </c>
      <c r="AO1500" s="4" t="n">
        <v>256</v>
      </c>
      <c r="AP1500" s="3" t="n">
        <v>259.9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-2.931596091205207</v>
      </c>
      <c r="E1501" s="2" t="n">
        <v>7.71812080536913</v>
      </c>
      <c r="F1501" s="3" t="n">
        <v>-1.869158878504677</v>
      </c>
      <c r="G1501" s="4" t="n">
        <v>1125</v>
      </c>
      <c r="H1501" s="4" t="n">
        <v>2387</v>
      </c>
      <c r="I1501" s="3" t="n">
        <v>1037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0.2664</v>
      </c>
      <c r="O1501" s="8" t="n">
        <v>0.9854000000000001</v>
      </c>
      <c r="P1501" s="3" t="n">
        <v>0.2476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104470</t>
        </is>
      </c>
      <c r="V1501" s="10" t="inlineStr">
        <is>
          <t>175238</t>
        </is>
      </c>
      <c r="W1501" s="3" t="inlineStr">
        <is>
          <t>96808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14.9</v>
      </c>
      <c r="AO1501" s="4" t="n">
        <v>16.05</v>
      </c>
      <c r="AP1501" s="3" t="n">
        <v>15.75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-1.133989853774996</v>
      </c>
      <c r="E1502" s="2" t="n">
        <v>2.837307576214904</v>
      </c>
      <c r="F1502" s="3" t="n">
        <v>-1.584972116231282</v>
      </c>
      <c r="G1502" s="4" t="n">
        <v>822</v>
      </c>
      <c r="H1502" s="4" t="n">
        <v>1081</v>
      </c>
      <c r="I1502" s="3" t="n">
        <v>871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0.4407</v>
      </c>
      <c r="O1502" s="8" t="n">
        <v>0.8184</v>
      </c>
      <c r="P1502" s="3" t="n">
        <v>0.311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18378</t>
        </is>
      </c>
      <c r="V1502" s="10" t="inlineStr">
        <is>
          <t>31993</t>
        </is>
      </c>
      <c r="W1502" s="3" t="inlineStr">
        <is>
          <t>13305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165.65</v>
      </c>
      <c r="AO1502" s="4" t="n">
        <v>170.35</v>
      </c>
      <c r="AP1502" s="3" t="n">
        <v>167.65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-12.45901639344262</v>
      </c>
      <c r="E1503" s="2" t="n">
        <v>5.617977528089887</v>
      </c>
      <c r="F1503" s="3" t="n">
        <v>-6.028368794326239</v>
      </c>
      <c r="G1503" s="4" t="n">
        <v>37341</v>
      </c>
      <c r="H1503" s="4" t="n">
        <v>26549</v>
      </c>
      <c r="I1503" s="3" t="n">
        <v>23675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49.5151</v>
      </c>
      <c r="O1503" s="8" t="n">
        <v>68.04949999999999</v>
      </c>
      <c r="P1503" s="3" t="n">
        <v>58.8772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9371617</t>
        </is>
      </c>
      <c r="V1503" s="10" t="inlineStr">
        <is>
          <t>4273957</t>
        </is>
      </c>
      <c r="W1503" s="3" t="inlineStr">
        <is>
          <t>9289784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13.35</v>
      </c>
      <c r="AO1503" s="4" t="n">
        <v>14.1</v>
      </c>
      <c r="AP1503" s="3" t="n">
        <v>13.25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0.2696431930770649</v>
      </c>
      <c r="E1504" s="2" t="n">
        <v>1.794871794871798</v>
      </c>
      <c r="F1504" s="3" t="n">
        <v>-0.909258462861704</v>
      </c>
      <c r="G1504" s="4" t="n">
        <v>10471</v>
      </c>
      <c r="H1504" s="4" t="n">
        <v>17764</v>
      </c>
      <c r="I1504" s="3" t="n">
        <v>34829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13.2142</v>
      </c>
      <c r="O1504" s="8" t="n">
        <v>47.7975</v>
      </c>
      <c r="P1504" s="3" t="n">
        <v>171.2855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76334</t>
        </is>
      </c>
      <c r="V1504" s="10" t="inlineStr">
        <is>
          <t>373625</t>
        </is>
      </c>
      <c r="W1504" s="3" t="inlineStr">
        <is>
          <t>1640859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243950</v>
      </c>
      <c r="AC1504" s="5" t="n">
        <v>696150</v>
      </c>
      <c r="AD1504" s="4" t="n">
        <v>262</v>
      </c>
      <c r="AE1504" s="4" t="n">
        <v>844</v>
      </c>
      <c r="AF1504" s="5" t="n">
        <v>2275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806</v>
      </c>
      <c r="AL1504" s="4" t="n">
        <v>822.65</v>
      </c>
      <c r="AM1504" s="5" t="n">
        <v>814.35</v>
      </c>
      <c r="AN1504" s="4" t="n">
        <v>799.5</v>
      </c>
      <c r="AO1504" s="4" t="n">
        <v>813.85</v>
      </c>
      <c r="AP1504" s="3" t="n">
        <v>806.45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-0.7793472966390759</v>
      </c>
      <c r="E1505" s="2" t="n">
        <v>1.570937653411888</v>
      </c>
      <c r="F1505" s="3" t="n">
        <v>1.715804736587715</v>
      </c>
      <c r="G1505" s="4" t="n">
        <v>4745</v>
      </c>
      <c r="H1505" s="4" t="n">
        <v>3600</v>
      </c>
      <c r="I1505" s="3" t="n">
        <v>3170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2.8885</v>
      </c>
      <c r="O1505" s="8" t="n">
        <v>1.5486</v>
      </c>
      <c r="P1505" s="3" t="n">
        <v>2.1764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73011</t>
        </is>
      </c>
      <c r="V1505" s="10" t="inlineStr">
        <is>
          <t>38119</t>
        </is>
      </c>
      <c r="W1505" s="3" t="inlineStr">
        <is>
          <t>65748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203.7</v>
      </c>
      <c r="AO1505" s="4" t="n">
        <v>206.9</v>
      </c>
      <c r="AP1505" s="3" t="n">
        <v>210.45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-0.8173418621179654</v>
      </c>
      <c r="E1506" s="2" t="n">
        <v>-0.01791472590469773</v>
      </c>
      <c r="F1506" s="3" t="n">
        <v>0.5017022039061019</v>
      </c>
      <c r="G1506" s="4" t="n">
        <v>3262</v>
      </c>
      <c r="H1506" s="4" t="n">
        <v>2060</v>
      </c>
      <c r="I1506" s="3" t="n">
        <v>2347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0.9651999999999999</v>
      </c>
      <c r="O1506" s="8" t="n">
        <v>1.0624</v>
      </c>
      <c r="P1506" s="3" t="n">
        <v>0.9584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17510</t>
        </is>
      </c>
      <c r="V1506" s="10" t="inlineStr">
        <is>
          <t>25826</t>
        </is>
      </c>
      <c r="W1506" s="3" t="inlineStr">
        <is>
          <t>19285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279.1</v>
      </c>
      <c r="AO1506" s="4" t="n">
        <v>279.05</v>
      </c>
      <c r="AP1506" s="3" t="n">
        <v>280.45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0.4298467981924491</v>
      </c>
      <c r="E1507" s="2" t="n">
        <v>0.2743634767339772</v>
      </c>
      <c r="F1507" s="3" t="n">
        <v>1.116340155412053</v>
      </c>
      <c r="G1507" s="4" t="n">
        <v>11556</v>
      </c>
      <c r="H1507" s="4" t="n">
        <v>11271</v>
      </c>
      <c r="I1507" s="3" t="n">
        <v>10513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7.1141</v>
      </c>
      <c r="O1507" s="8" t="n">
        <v>7.7981</v>
      </c>
      <c r="P1507" s="3" t="n">
        <v>8.656599999999999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54628</t>
        </is>
      </c>
      <c r="V1507" s="10" t="inlineStr">
        <is>
          <t>89392</t>
        </is>
      </c>
      <c r="W1507" s="3" t="inlineStr">
        <is>
          <t>109183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455.6</v>
      </c>
      <c r="AO1507" s="4" t="n">
        <v>456.85</v>
      </c>
      <c r="AP1507" s="3" t="n">
        <v>461.95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-0.2810680586227733</v>
      </c>
      <c r="E1508" s="2" t="n">
        <v>1.409301389168512</v>
      </c>
      <c r="F1508" s="3" t="n">
        <v>3.791939646615042</v>
      </c>
      <c r="G1508" s="4" t="n">
        <v>2400</v>
      </c>
      <c r="H1508" s="4" t="n">
        <v>1368</v>
      </c>
      <c r="I1508" s="3" t="n">
        <v>1447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1.0414</v>
      </c>
      <c r="O1508" s="8" t="n">
        <v>0.5856</v>
      </c>
      <c r="P1508" s="3" t="n">
        <v>0.9925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28333</t>
        </is>
      </c>
      <c r="V1508" s="10" t="inlineStr">
        <is>
          <t>16003</t>
        </is>
      </c>
      <c r="W1508" s="3" t="inlineStr">
        <is>
          <t>26021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248.35</v>
      </c>
      <c r="AO1508" s="4" t="n">
        <v>251.85</v>
      </c>
      <c r="AP1508" s="3" t="n">
        <v>261.4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-1.418439716312043</v>
      </c>
      <c r="E1509" s="2" t="n">
        <v>0.2398081534772046</v>
      </c>
      <c r="F1509" s="3" t="n">
        <v>0.7177033492823069</v>
      </c>
      <c r="G1509" s="4" t="n">
        <v>1901</v>
      </c>
      <c r="H1509" s="4" t="n">
        <v>2367</v>
      </c>
      <c r="I1509" s="3" t="n">
        <v>2448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1.0729</v>
      </c>
      <c r="O1509" s="8" t="n">
        <v>2.3301</v>
      </c>
      <c r="P1509" s="3" t="n">
        <v>1.862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319592</t>
        </is>
      </c>
      <c r="V1509" s="10" t="inlineStr">
        <is>
          <t>718215</t>
        </is>
      </c>
      <c r="W1509" s="3" t="inlineStr">
        <is>
          <t>484688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20.85</v>
      </c>
      <c r="AO1509" s="4" t="n">
        <v>20.9</v>
      </c>
      <c r="AP1509" s="3" t="n">
        <v>21.05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-3.274031992824036</v>
      </c>
      <c r="E1510" s="2" t="n">
        <v>0.7882534775888752</v>
      </c>
      <c r="F1510" s="3" t="n">
        <v>4.569851249808305</v>
      </c>
      <c r="G1510" s="4" t="n">
        <v>692</v>
      </c>
      <c r="H1510" s="4" t="n">
        <v>455</v>
      </c>
      <c r="I1510" s="3" t="n">
        <v>454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0.1844</v>
      </c>
      <c r="O1510" s="8" t="n">
        <v>0.1806</v>
      </c>
      <c r="P1510" s="3" t="n">
        <v>0.2065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2560</t>
        </is>
      </c>
      <c r="V1510" s="10" t="inlineStr">
        <is>
          <t>3495</t>
        </is>
      </c>
      <c r="W1510" s="3" t="inlineStr">
        <is>
          <t>3756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323.5</v>
      </c>
      <c r="AO1510" s="4" t="n">
        <v>326.05</v>
      </c>
      <c r="AP1510" s="3" t="n">
        <v>340.95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0.1647291382312797</v>
      </c>
      <c r="E1511" s="2" t="n">
        <v>0.7048209754722301</v>
      </c>
      <c r="F1511" s="3" t="n">
        <v>0.9518477043673056</v>
      </c>
      <c r="G1511" s="4" t="n">
        <v>474</v>
      </c>
      <c r="H1511" s="4" t="n">
        <v>682</v>
      </c>
      <c r="I1511" s="3" t="n">
        <v>774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0.9433</v>
      </c>
      <c r="O1511" s="8" t="n">
        <v>1.1881</v>
      </c>
      <c r="P1511" s="3" t="n">
        <v>0.5790999999999999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7317</t>
        </is>
      </c>
      <c r="V1511" s="10" t="inlineStr">
        <is>
          <t>7834</t>
        </is>
      </c>
      <c r="W1511" s="3" t="inlineStr">
        <is>
          <t>3192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1064.1</v>
      </c>
      <c r="AO1511" s="4" t="n">
        <v>1071.6</v>
      </c>
      <c r="AP1511" s="3" t="n">
        <v>1081.8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0.03418335954057565</v>
      </c>
      <c r="E1512" s="2" t="n">
        <v>3.704209950792786</v>
      </c>
      <c r="F1512" s="3" t="n">
        <v>0.8567286147357321</v>
      </c>
      <c r="G1512" s="4" t="n">
        <v>20189</v>
      </c>
      <c r="H1512" s="4" t="n">
        <v>19218</v>
      </c>
      <c r="I1512" s="3" t="n">
        <v>9887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17.8474</v>
      </c>
      <c r="O1512" s="8" t="n">
        <v>25.3101</v>
      </c>
      <c r="P1512" s="3" t="n">
        <v>11.705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97281</t>
        </is>
      </c>
      <c r="V1512" s="10" t="inlineStr">
        <is>
          <t>90014</t>
        </is>
      </c>
      <c r="W1512" s="3" t="inlineStr">
        <is>
          <t>71553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731.6</v>
      </c>
      <c r="AO1512" s="4" t="n">
        <v>758.7</v>
      </c>
      <c r="AP1512" s="3" t="n">
        <v>765.2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2.36281059980483</v>
      </c>
      <c r="E1513" s="2" t="n">
        <v>1.694076233430498</v>
      </c>
      <c r="F1513" s="3" t="n">
        <v>3.277624533506413</v>
      </c>
      <c r="G1513" s="4" t="n">
        <v>13104</v>
      </c>
      <c r="H1513" s="4" t="n">
        <v>7573</v>
      </c>
      <c r="I1513" s="3" t="n">
        <v>9615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12.3999</v>
      </c>
      <c r="O1513" s="8" t="n">
        <v>7.6166</v>
      </c>
      <c r="P1513" s="3" t="n">
        <v>11.7901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13853</t>
        </is>
      </c>
      <c r="V1513" s="10" t="inlineStr">
        <is>
          <t>11307</t>
        </is>
      </c>
      <c r="W1513" s="3" t="inlineStr">
        <is>
          <t>24371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2727.15</v>
      </c>
      <c r="AO1513" s="4" t="n">
        <v>2773.35</v>
      </c>
      <c r="AP1513" s="3" t="n">
        <v>2864.25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1.978021978021978</v>
      </c>
      <c r="E1514" s="2" t="n">
        <v>2.025862068965512</v>
      </c>
      <c r="F1514" s="3" t="n">
        <v>0.9294465568229899</v>
      </c>
      <c r="G1514" s="4" t="n">
        <v>3796</v>
      </c>
      <c r="H1514" s="4" t="n">
        <v>4768</v>
      </c>
      <c r="I1514" s="3" t="n">
        <v>3186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3.8283</v>
      </c>
      <c r="O1514" s="8" t="n">
        <v>3.8904</v>
      </c>
      <c r="P1514" s="3" t="n">
        <v>2.3823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201355</t>
        </is>
      </c>
      <c r="V1514" s="10" t="inlineStr">
        <is>
          <t>196491</t>
        </is>
      </c>
      <c r="W1514" s="3" t="inlineStr">
        <is>
          <t>113763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116</v>
      </c>
      <c r="AO1514" s="4" t="n">
        <v>118.35</v>
      </c>
      <c r="AP1514" s="3" t="n">
        <v>119.45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1.564190275706809</v>
      </c>
      <c r="E1515" s="2" t="n">
        <v>2.426737290575155</v>
      </c>
      <c r="F1515" s="3" t="n">
        <v>0.2951013181192209</v>
      </c>
      <c r="G1515" s="4" t="n">
        <v>10707</v>
      </c>
      <c r="H1515" s="4" t="n">
        <v>15721</v>
      </c>
      <c r="I1515" s="3" t="n">
        <v>12043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17.1957</v>
      </c>
      <c r="O1515" s="8" t="n">
        <v>27.9123</v>
      </c>
      <c r="P1515" s="3" t="n">
        <v>42.39850000000001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42529</t>
        </is>
      </c>
      <c r="V1515" s="10" t="inlineStr">
        <is>
          <t>74887</t>
        </is>
      </c>
      <c r="W1515" s="3" t="inlineStr">
        <is>
          <t>172870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1736.9</v>
      </c>
      <c r="AO1515" s="4" t="n">
        <v>1779.05</v>
      </c>
      <c r="AP1515" s="3" t="n">
        <v>1784.3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1.150527325023972</v>
      </c>
      <c r="E1516" s="2" t="n">
        <v>-0.04739336492890726</v>
      </c>
      <c r="F1516" s="3" t="n">
        <v>0</v>
      </c>
      <c r="G1516" s="4" t="n">
        <v>14191</v>
      </c>
      <c r="H1516" s="4" t="n">
        <v>8078</v>
      </c>
      <c r="I1516" s="3" t="n">
        <v>7039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17.2955</v>
      </c>
      <c r="O1516" s="8" t="n">
        <v>13.5042</v>
      </c>
      <c r="P1516" s="3" t="n">
        <v>9.4429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771299</t>
        </is>
      </c>
      <c r="V1516" s="10" t="inlineStr">
        <is>
          <t>965546</t>
        </is>
      </c>
      <c r="W1516" s="3" t="inlineStr">
        <is>
          <t>563093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105.5</v>
      </c>
      <c r="AO1516" s="4" t="n">
        <v>105.45</v>
      </c>
      <c r="AP1516" s="3" t="n">
        <v>105.45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1.606904778612034</v>
      </c>
      <c r="E1517" s="2" t="n">
        <v>1.954419889502759</v>
      </c>
      <c r="F1517" s="3" t="n">
        <v>1.801801801801811</v>
      </c>
      <c r="G1517" s="4" t="n">
        <v>1537</v>
      </c>
      <c r="H1517" s="4" t="n">
        <v>1139</v>
      </c>
      <c r="I1517" s="3" t="n">
        <v>1338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0.6866</v>
      </c>
      <c r="O1517" s="8" t="n">
        <v>0.7947</v>
      </c>
      <c r="P1517" s="3" t="n">
        <v>0.8787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3208</t>
        </is>
      </c>
      <c r="V1517" s="10" t="inlineStr">
        <is>
          <t>5516</t>
        </is>
      </c>
      <c r="W1517" s="3" t="inlineStr">
        <is>
          <t>5601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724</v>
      </c>
      <c r="AO1517" s="4" t="n">
        <v>738.15</v>
      </c>
      <c r="AP1517" s="3" t="n">
        <v>751.45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2.302126726595045</v>
      </c>
      <c r="E1518" s="2" t="n">
        <v>3.943420488641229</v>
      </c>
      <c r="F1518" s="3" t="n">
        <v>-0.04123711340205951</v>
      </c>
      <c r="G1518" s="4" t="n">
        <v>36671</v>
      </c>
      <c r="H1518" s="4" t="n">
        <v>33376</v>
      </c>
      <c r="I1518" s="3" t="n">
        <v>37594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137.3203</v>
      </c>
      <c r="O1518" s="8" t="n">
        <v>145.4771</v>
      </c>
      <c r="P1518" s="3" t="n">
        <v>203.768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2419695</t>
        </is>
      </c>
      <c r="V1518" s="10" t="inlineStr">
        <is>
          <t>2122828</t>
        </is>
      </c>
      <c r="W1518" s="3" t="inlineStr">
        <is>
          <t>2495496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-85000</v>
      </c>
      <c r="AC1518" s="5" t="n">
        <v>28290000</v>
      </c>
      <c r="AD1518" s="4" t="n">
        <v>13</v>
      </c>
      <c r="AE1518" s="4" t="n">
        <v>34</v>
      </c>
      <c r="AF1518" s="5" t="n">
        <v>14365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236</v>
      </c>
      <c r="AL1518" s="4" t="n">
        <v>245.55</v>
      </c>
      <c r="AM1518" s="5" t="n">
        <v>245</v>
      </c>
      <c r="AN1518" s="4" t="n">
        <v>233.3</v>
      </c>
      <c r="AO1518" s="4" t="n">
        <v>242.5</v>
      </c>
      <c r="AP1518" s="3" t="n">
        <v>242.4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-0.754267566494643</v>
      </c>
      <c r="E1519" s="2" t="n">
        <v>3.279999999999995</v>
      </c>
      <c r="F1519" s="3" t="n">
        <v>1.084430673896209</v>
      </c>
      <c r="G1519" s="4" t="n">
        <v>16350</v>
      </c>
      <c r="H1519" s="4" t="n">
        <v>19170</v>
      </c>
      <c r="I1519" s="3" t="n">
        <v>14333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26.5322</v>
      </c>
      <c r="O1519" s="8" t="n">
        <v>34.2777</v>
      </c>
      <c r="P1519" s="3" t="n">
        <v>28.2264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623588</t>
        </is>
      </c>
      <c r="V1519" s="10" t="inlineStr">
        <is>
          <t>842628</t>
        </is>
      </c>
      <c r="W1519" s="3" t="inlineStr">
        <is>
          <t>694892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125</v>
      </c>
      <c r="AO1519" s="4" t="n">
        <v>129.1</v>
      </c>
      <c r="AP1519" s="3" t="n">
        <v>130.5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-2.77777777777778</v>
      </c>
      <c r="E1520" s="2" t="n">
        <v>-2.77777777777778</v>
      </c>
      <c r="F1520" s="3" t="n">
        <v>-2.77777777777778</v>
      </c>
      <c r="G1520" s="4" t="n">
        <v>1006</v>
      </c>
      <c r="H1520" s="4" t="n">
        <v>1006</v>
      </c>
      <c r="I1520" s="3" t="n">
        <v>1006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0.4305</v>
      </c>
      <c r="O1520" s="8" t="n">
        <v>0.4305</v>
      </c>
      <c r="P1520" s="3" t="n">
        <v>0.4305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1.75</v>
      </c>
      <c r="AO1520" s="4" t="n">
        <v>1.75</v>
      </c>
      <c r="AP1520" s="3" t="n">
        <v>1.75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-1.410092063862023</v>
      </c>
      <c r="E1521" s="2" t="n">
        <v>6.442080378250591</v>
      </c>
      <c r="F1521" s="3" t="n">
        <v>2.187673514714052</v>
      </c>
      <c r="G1521" s="4" t="n">
        <v>132471</v>
      </c>
      <c r="H1521" s="4" t="n">
        <v>152782</v>
      </c>
      <c r="I1521" s="3" t="n">
        <v>167594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626.446</v>
      </c>
      <c r="O1521" s="8" t="n">
        <v>823.9656</v>
      </c>
      <c r="P1521" s="3" t="n">
        <v>570.8705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4581960</t>
        </is>
      </c>
      <c r="V1521" s="10" t="inlineStr">
        <is>
          <t>6270931</t>
        </is>
      </c>
      <c r="W1521" s="3" t="inlineStr">
        <is>
          <t>4488631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3358000</v>
      </c>
      <c r="AC1521" s="5" t="n">
        <v>3750000</v>
      </c>
      <c r="AD1521" s="4" t="n">
        <v>3228</v>
      </c>
      <c r="AE1521" s="4" t="n">
        <v>6021</v>
      </c>
      <c r="AF1521" s="5" t="n">
        <v>8314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423.1</v>
      </c>
      <c r="AL1521" s="4" t="n">
        <v>450.9</v>
      </c>
      <c r="AM1521" s="5" t="n">
        <v>459.15</v>
      </c>
      <c r="AN1521" s="4" t="n">
        <v>423</v>
      </c>
      <c r="AO1521" s="4" t="n">
        <v>450.25</v>
      </c>
      <c r="AP1521" s="3" t="n">
        <v>460.1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-0.3712871287128713</v>
      </c>
      <c r="E1522" s="2" t="n">
        <v>0.3975155279503162</v>
      </c>
      <c r="F1522" s="3" t="n">
        <v>1.658005444196978</v>
      </c>
      <c r="G1522" s="4" t="n">
        <v>17532</v>
      </c>
      <c r="H1522" s="4" t="n">
        <v>12534</v>
      </c>
      <c r="I1522" s="3" t="n">
        <v>19829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18.1227</v>
      </c>
      <c r="O1522" s="8" t="n">
        <v>10.6134</v>
      </c>
      <c r="P1522" s="3" t="n">
        <v>28.3441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511682</t>
        </is>
      </c>
      <c r="V1522" s="10" t="inlineStr">
        <is>
          <t>274648</t>
        </is>
      </c>
      <c r="W1522" s="3" t="inlineStr">
        <is>
          <t>825875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201.25</v>
      </c>
      <c r="AO1522" s="4" t="n">
        <v>202.05</v>
      </c>
      <c r="AP1522" s="3" t="n">
        <v>205.4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2.340480054668136</v>
      </c>
      <c r="E1523" s="2" t="n">
        <v>2.879559302228528</v>
      </c>
      <c r="F1523" s="3" t="n">
        <v>1.41165017037158</v>
      </c>
      <c r="G1523" s="4" t="n">
        <v>5637</v>
      </c>
      <c r="H1523" s="4" t="n">
        <v>4517</v>
      </c>
      <c r="I1523" s="3" t="n">
        <v>7194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4.6596</v>
      </c>
      <c r="O1523" s="8" t="n">
        <v>5.3763</v>
      </c>
      <c r="P1523" s="3" t="n">
        <v>4.8655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45713</t>
        </is>
      </c>
      <c r="V1523" s="10" t="inlineStr">
        <is>
          <t>58938</t>
        </is>
      </c>
      <c r="W1523" s="3" t="inlineStr">
        <is>
          <t>32575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599.05</v>
      </c>
      <c r="AO1523" s="4" t="n">
        <v>616.3</v>
      </c>
      <c r="AP1523" s="3" t="n">
        <v>625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-2.002216475803466</v>
      </c>
      <c r="E1524" s="2" t="n">
        <v>4.689384800965004</v>
      </c>
      <c r="F1524" s="3" t="n">
        <v>-79.00763358778626</v>
      </c>
      <c r="G1524" s="4" t="n">
        <v>3534</v>
      </c>
      <c r="H1524" s="4" t="n">
        <v>4725</v>
      </c>
      <c r="I1524" s="3" t="n">
        <v>3000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4.4607</v>
      </c>
      <c r="O1524" s="8" t="n">
        <v>12.7303</v>
      </c>
      <c r="P1524" s="3" t="n">
        <v>6.104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41512</t>
        </is>
      </c>
      <c r="V1524" s="10" t="inlineStr">
        <is>
          <t>122617</t>
        </is>
      </c>
      <c r="W1524" s="3" t="inlineStr">
        <is>
          <t>243569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663.2</v>
      </c>
      <c r="AO1524" s="4" t="n">
        <v>694.3</v>
      </c>
      <c r="AP1524" s="3" t="n">
        <v>145.75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4.885993485342031</v>
      </c>
      <c r="E1525" s="2" t="n">
        <v>4.968944099378864</v>
      </c>
      <c r="F1525" s="3" t="n">
        <v>4.881656804733745</v>
      </c>
      <c r="G1525" s="4" t="n">
        <v>30</v>
      </c>
      <c r="H1525" s="4" t="n">
        <v>30</v>
      </c>
      <c r="I1525" s="3" t="n">
        <v>21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0.0192</v>
      </c>
      <c r="O1525" s="8" t="n">
        <v>0.0113</v>
      </c>
      <c r="P1525" s="3" t="n">
        <v>0.0091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32.2</v>
      </c>
      <c r="AO1525" s="4" t="n">
        <v>33.8</v>
      </c>
      <c r="AP1525" s="3" t="n">
        <v>35.45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-1.464941815819019</v>
      </c>
      <c r="E1526" s="2" t="n">
        <v>-0.3417061327258449</v>
      </c>
      <c r="F1526" s="3" t="n">
        <v>-0.04812319538018418</v>
      </c>
      <c r="G1526" s="4" t="n">
        <v>8448</v>
      </c>
      <c r="H1526" s="4" t="n">
        <v>6661</v>
      </c>
      <c r="I1526" s="3" t="n">
        <v>8530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6.3889</v>
      </c>
      <c r="O1526" s="8" t="n">
        <v>5.5824</v>
      </c>
      <c r="P1526" s="3" t="n">
        <v>4.9169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36134</t>
        </is>
      </c>
      <c r="V1526" s="10" t="inlineStr">
        <is>
          <t>35149</t>
        </is>
      </c>
      <c r="W1526" s="3" t="inlineStr">
        <is>
          <t>35792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834.05</v>
      </c>
      <c r="AO1526" s="4" t="n">
        <v>831.2</v>
      </c>
      <c r="AP1526" s="3" t="n">
        <v>830.8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-0.5</v>
      </c>
      <c r="E1527" s="2" t="n">
        <v>-2.638190954773869</v>
      </c>
      <c r="F1527" s="3" t="n">
        <v>-0.8000000000000059</v>
      </c>
      <c r="G1527" s="4" t="n">
        <v>114</v>
      </c>
      <c r="H1527" s="4" t="n">
        <v>290</v>
      </c>
      <c r="I1527" s="3" t="n">
        <v>480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0.0799</v>
      </c>
      <c r="O1527" s="8" t="n">
        <v>0.5404</v>
      </c>
      <c r="P1527" s="3" t="n">
        <v>0.51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-</t>
        </is>
      </c>
      <c r="W1527" s="3" t="inlineStr">
        <is>
          <t>-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199</v>
      </c>
      <c r="AO1527" s="4" t="n">
        <v>193.75</v>
      </c>
      <c r="AP1527" s="3" t="n">
        <v>192.2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1.298017891597965</v>
      </c>
      <c r="E1528" s="2" t="n">
        <v>0.5004329004328941</v>
      </c>
      <c r="F1528" s="3" t="n">
        <v>0.2791226589017855</v>
      </c>
      <c r="G1528" s="4" t="n">
        <v>208132</v>
      </c>
      <c r="H1528" s="4" t="n">
        <v>244846</v>
      </c>
      <c r="I1528" s="3" t="n">
        <v>286746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1220.0651</v>
      </c>
      <c r="O1528" s="8" t="n">
        <v>1888.2974</v>
      </c>
      <c r="P1528" s="3" t="n">
        <v>2840.8678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2734110</t>
        </is>
      </c>
      <c r="V1528" s="10" t="inlineStr">
        <is>
          <t>3099861</t>
        </is>
      </c>
      <c r="W1528" s="3" t="inlineStr">
        <is>
          <t>5930597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2035250</v>
      </c>
      <c r="AC1528" s="5" t="n">
        <v>5002250</v>
      </c>
      <c r="AD1528" s="4" t="n">
        <v>5613</v>
      </c>
      <c r="AE1528" s="4" t="n">
        <v>12266</v>
      </c>
      <c r="AF1528" s="5" t="n">
        <v>29742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2912.15</v>
      </c>
      <c r="AL1528" s="4" t="n">
        <v>2931.05</v>
      </c>
      <c r="AM1528" s="5" t="n">
        <v>2941.35</v>
      </c>
      <c r="AN1528" s="4" t="n">
        <v>2887.5</v>
      </c>
      <c r="AO1528" s="4" t="n">
        <v>2901.95</v>
      </c>
      <c r="AP1528" s="3" t="n">
        <v>2910.05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0.6617820846135557</v>
      </c>
      <c r="E1529" s="2" t="n">
        <v>1.432261094153563</v>
      </c>
      <c r="F1529" s="3" t="n">
        <v>1.782407407407405</v>
      </c>
      <c r="G1529" s="4" t="n">
        <v>8661</v>
      </c>
      <c r="H1529" s="4" t="n">
        <v>8113</v>
      </c>
      <c r="I1529" s="3" t="n">
        <v>12247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14.3048</v>
      </c>
      <c r="O1529" s="8" t="n">
        <v>21.4025</v>
      </c>
      <c r="P1529" s="3" t="n">
        <v>15.7506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363597</t>
        </is>
      </c>
      <c r="V1529" s="10" t="inlineStr">
        <is>
          <t>780521</t>
        </is>
      </c>
      <c r="W1529" s="3" t="inlineStr">
        <is>
          <t>473485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212.95</v>
      </c>
      <c r="AO1529" s="4" t="n">
        <v>216</v>
      </c>
      <c r="AP1529" s="3" t="n">
        <v>219.85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3.96163469557965</v>
      </c>
      <c r="E1530" s="2" t="n">
        <v>8.784596871239462</v>
      </c>
      <c r="F1530" s="3" t="n">
        <v>2.26769911504426</v>
      </c>
      <c r="G1530" s="4" t="n">
        <v>83246</v>
      </c>
      <c r="H1530" s="4" t="n">
        <v>106293</v>
      </c>
      <c r="I1530" s="3" t="n">
        <v>80414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298.0148</v>
      </c>
      <c r="O1530" s="8" t="n">
        <v>391.0936</v>
      </c>
      <c r="P1530" s="3" t="n">
        <v>362.6963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4163676</t>
        </is>
      </c>
      <c r="V1530" s="10" t="inlineStr">
        <is>
          <t>4157882</t>
        </is>
      </c>
      <c r="W1530" s="3" t="inlineStr">
        <is>
          <t>4373182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249.3</v>
      </c>
      <c r="AO1530" s="4" t="n">
        <v>271.2</v>
      </c>
      <c r="AP1530" s="3" t="n">
        <v>277.35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-1.792851433139208</v>
      </c>
      <c r="E1531" s="2" t="n">
        <v>-0.005813953488366806</v>
      </c>
      <c r="F1531" s="3" t="n">
        <v>0.4942147799290657</v>
      </c>
      <c r="G1531" s="4" t="n">
        <v>87</v>
      </c>
      <c r="H1531" s="4" t="n">
        <v>89</v>
      </c>
      <c r="I1531" s="3" t="n">
        <v>152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0.5694</v>
      </c>
      <c r="O1531" s="8" t="n">
        <v>1.0933</v>
      </c>
      <c r="P1531" s="3" t="n">
        <v>3.5924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860</v>
      </c>
      <c r="AO1531" s="4" t="n">
        <v>859.95</v>
      </c>
      <c r="AP1531" s="3" t="n">
        <v>864.2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-2.055622732769048</v>
      </c>
      <c r="E1532" s="2" t="n">
        <v>1.358024691358018</v>
      </c>
      <c r="F1532" s="3" t="n">
        <v>1.339829476248488</v>
      </c>
      <c r="G1532" s="4" t="n">
        <v>14650</v>
      </c>
      <c r="H1532" s="4" t="n">
        <v>13455</v>
      </c>
      <c r="I1532" s="3" t="n">
        <v>15380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24.3679</v>
      </c>
      <c r="O1532" s="8" t="n">
        <v>19.1849</v>
      </c>
      <c r="P1532" s="3" t="n">
        <v>27.561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3079230</t>
        </is>
      </c>
      <c r="V1532" s="10" t="inlineStr">
        <is>
          <t>2323580</t>
        </is>
      </c>
      <c r="W1532" s="3" t="inlineStr">
        <is>
          <t>2495324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40.5</v>
      </c>
      <c r="AO1532" s="4" t="n">
        <v>41.05</v>
      </c>
      <c r="AP1532" s="3" t="n">
        <v>41.6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-2.161000884620234</v>
      </c>
      <c r="E1533" s="2" t="n">
        <v>3.513304055799526</v>
      </c>
      <c r="F1533" s="3" t="n">
        <v>1.098078362864995</v>
      </c>
      <c r="G1533" s="4" t="n">
        <v>4355</v>
      </c>
      <c r="H1533" s="4" t="n">
        <v>7500</v>
      </c>
      <c r="I1533" s="3" t="n">
        <v>7419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2.8777</v>
      </c>
      <c r="O1533" s="8" t="n">
        <v>5.130700000000001</v>
      </c>
      <c r="P1533" s="3" t="n">
        <v>4.574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40035</t>
        </is>
      </c>
      <c r="V1533" s="10" t="inlineStr">
        <is>
          <t>77181</t>
        </is>
      </c>
      <c r="W1533" s="3" t="inlineStr">
        <is>
          <t>52065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387.1</v>
      </c>
      <c r="AO1533" s="4" t="n">
        <v>400.7</v>
      </c>
      <c r="AP1533" s="3" t="n">
        <v>405.1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-0.05574136008918301</v>
      </c>
      <c r="E1534" s="2" t="n">
        <v>0.4182933630786392</v>
      </c>
      <c r="F1534" s="3" t="n">
        <v>0.3610108303248971</v>
      </c>
      <c r="G1534" s="4" t="n">
        <v>313</v>
      </c>
      <c r="H1534" s="4" t="n">
        <v>437</v>
      </c>
      <c r="I1534" s="3" t="n">
        <v>564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0.1748</v>
      </c>
      <c r="O1534" s="8" t="n">
        <v>0.3314</v>
      </c>
      <c r="P1534" s="3" t="n">
        <v>0.3693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7829</t>
        </is>
      </c>
      <c r="V1534" s="10" t="inlineStr">
        <is>
          <t>14134</t>
        </is>
      </c>
      <c r="W1534" s="3" t="inlineStr">
        <is>
          <t>15878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179.3</v>
      </c>
      <c r="AO1534" s="4" t="n">
        <v>180.05</v>
      </c>
      <c r="AP1534" s="3" t="n">
        <v>180.7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4.108971469053903</v>
      </c>
      <c r="E1535" s="2" t="n">
        <v>-0.6124342715743947</v>
      </c>
      <c r="F1535" s="3" t="n">
        <v>-2.29677579982571</v>
      </c>
      <c r="G1535" s="4" t="n">
        <v>2227</v>
      </c>
      <c r="H1535" s="4" t="n">
        <v>830</v>
      </c>
      <c r="I1535" s="3" t="n">
        <v>1578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1.7193</v>
      </c>
      <c r="O1535" s="8" t="n">
        <v>0.397</v>
      </c>
      <c r="P1535" s="3" t="n">
        <v>0.758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14831</t>
        </is>
      </c>
      <c r="V1535" s="10" t="inlineStr">
        <is>
          <t>2466</t>
        </is>
      </c>
      <c r="W1535" s="3" t="inlineStr">
        <is>
          <t>4430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808.25</v>
      </c>
      <c r="AO1535" s="4" t="n">
        <v>803.3</v>
      </c>
      <c r="AP1535" s="3" t="n">
        <v>784.85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-2.094066810703012</v>
      </c>
      <c r="E1536" s="2" t="n">
        <v>-4.36258699711425</v>
      </c>
      <c r="F1536" s="3" t="n">
        <v>4.117855875044381</v>
      </c>
      <c r="G1536" s="4" t="n">
        <v>2932</v>
      </c>
      <c r="H1536" s="4" t="n">
        <v>10727</v>
      </c>
      <c r="I1536" s="3" t="n">
        <v>15381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1.4576</v>
      </c>
      <c r="O1536" s="8" t="n">
        <v>13.9224</v>
      </c>
      <c r="P1536" s="3" t="n">
        <v>12.6542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18308</t>
        </is>
      </c>
      <c r="V1536" s="10" t="inlineStr">
        <is>
          <t>143595</t>
        </is>
      </c>
      <c r="W1536" s="3" t="inlineStr">
        <is>
          <t>58876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294.55</v>
      </c>
      <c r="AO1536" s="4" t="n">
        <v>281.7</v>
      </c>
      <c r="AP1536" s="3" t="n">
        <v>293.3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2.379841343910403</v>
      </c>
      <c r="E1537" s="2" t="n">
        <v>-1.093892433910668</v>
      </c>
      <c r="F1537" s="3" t="n">
        <v>-0.9216589861751152</v>
      </c>
      <c r="G1537" s="4" t="n">
        <v>2997</v>
      </c>
      <c r="H1537" s="4" t="n">
        <v>2720</v>
      </c>
      <c r="I1537" s="3" t="n">
        <v>3075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1.4633</v>
      </c>
      <c r="O1537" s="8" t="n">
        <v>1.4246</v>
      </c>
      <c r="P1537" s="3" t="n">
        <v>2.2636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55119</t>
        </is>
      </c>
      <c r="V1537" s="10" t="inlineStr">
        <is>
          <t>53257</t>
        </is>
      </c>
      <c r="W1537" s="3" t="inlineStr">
        <is>
          <t>102497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109.7</v>
      </c>
      <c r="AO1537" s="4" t="n">
        <v>108.5</v>
      </c>
      <c r="AP1537" s="3" t="n">
        <v>107.5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-1.538461538461533</v>
      </c>
      <c r="E1538" s="2" t="n">
        <v>-1.562500000000008</v>
      </c>
      <c r="F1538" s="3" t="n">
        <v>-1.587301587301582</v>
      </c>
      <c r="G1538" s="4" t="n">
        <v>609</v>
      </c>
      <c r="H1538" s="4" t="n">
        <v>839</v>
      </c>
      <c r="I1538" s="3" t="n">
        <v>916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0.0641</v>
      </c>
      <c r="O1538" s="8" t="n">
        <v>0.1348</v>
      </c>
      <c r="P1538" s="3" t="n">
        <v>0.1496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</v>
      </c>
      <c r="AO1538" s="4" t="n">
        <v>3.15</v>
      </c>
      <c r="AP1538" s="3" t="n">
        <v>3.1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-0.4623753399818594</v>
      </c>
      <c r="E1539" s="2" t="n">
        <v>1.111212314418419</v>
      </c>
      <c r="F1539" s="3" t="n">
        <v>2.81956580488246</v>
      </c>
      <c r="G1539" s="4" t="n">
        <v>27442</v>
      </c>
      <c r="H1539" s="4" t="n">
        <v>14037</v>
      </c>
      <c r="I1539" s="3" t="n">
        <v>31937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26.1854</v>
      </c>
      <c r="O1539" s="8" t="n">
        <v>13.4824</v>
      </c>
      <c r="P1539" s="3" t="n">
        <v>41.6469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150075</t>
        </is>
      </c>
      <c r="V1539" s="10" t="inlineStr">
        <is>
          <t>119613</t>
        </is>
      </c>
      <c r="W1539" s="3" t="inlineStr">
        <is>
          <t>416259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548.95</v>
      </c>
      <c r="AO1539" s="4" t="n">
        <v>555.05</v>
      </c>
      <c r="AP1539" s="3" t="n">
        <v>570.7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-1.982931726907625</v>
      </c>
      <c r="E1540" s="2" t="n">
        <v>-1.664532650448143</v>
      </c>
      <c r="F1540" s="3" t="n">
        <v>-1.979166666666673</v>
      </c>
      <c r="G1540" s="4" t="n">
        <v>9</v>
      </c>
      <c r="H1540" s="4" t="n">
        <v>45</v>
      </c>
      <c r="I1540" s="3" t="n">
        <v>22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0.1036</v>
      </c>
      <c r="O1540" s="8" t="n">
        <v>0.3448</v>
      </c>
      <c r="P1540" s="3" t="n">
        <v>0.2493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195.25</v>
      </c>
      <c r="AO1540" s="4" t="n">
        <v>192</v>
      </c>
      <c r="AP1540" s="3" t="n">
        <v>188.2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3.366488140780418</v>
      </c>
      <c r="E1541" s="2" t="n">
        <v>8.882309400444116</v>
      </c>
      <c r="F1541" s="3" t="n">
        <v>-2.175390890550638</v>
      </c>
      <c r="G1541" s="4" t="n">
        <v>60267</v>
      </c>
      <c r="H1541" s="4" t="n">
        <v>62380</v>
      </c>
      <c r="I1541" s="3" t="n">
        <v>21384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154.1178</v>
      </c>
      <c r="O1541" s="8" t="n">
        <v>161.011</v>
      </c>
      <c r="P1541" s="3" t="n">
        <v>55.3001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2710870</t>
        </is>
      </c>
      <c r="V1541" s="10" t="inlineStr">
        <is>
          <t>3052743</t>
        </is>
      </c>
      <c r="W1541" s="3" t="inlineStr">
        <is>
          <t>1359327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135.1</v>
      </c>
      <c r="AO1541" s="4" t="n">
        <v>147.1</v>
      </c>
      <c r="AP1541" s="3" t="n">
        <v>143.9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0.5382799884062771</v>
      </c>
      <c r="E1542" s="2" t="n">
        <v>2.141592191425394</v>
      </c>
      <c r="F1542" s="3" t="n">
        <v>0.7177129954437395</v>
      </c>
      <c r="G1542" s="4" t="n">
        <v>16780</v>
      </c>
      <c r="H1542" s="4" t="n">
        <v>12343</v>
      </c>
      <c r="I1542" s="3" t="n">
        <v>16364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34.2249</v>
      </c>
      <c r="O1542" s="8" t="n">
        <v>31.8619</v>
      </c>
      <c r="P1542" s="3" t="n">
        <v>47.3019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54164</t>
        </is>
      </c>
      <c r="V1542" s="10" t="inlineStr">
        <is>
          <t>77086</t>
        </is>
      </c>
      <c r="W1542" s="3" t="inlineStr">
        <is>
          <t>73484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1214.05</v>
      </c>
      <c r="AO1542" s="4" t="n">
        <v>1240.05</v>
      </c>
      <c r="AP1542" s="3" t="n">
        <v>1248.95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-1.093084800368197</v>
      </c>
      <c r="E1543" s="2" t="n">
        <v>-1.30293159609121</v>
      </c>
      <c r="F1543" s="3" t="n">
        <v>1.107967939651105</v>
      </c>
      <c r="G1543" s="4" t="n">
        <v>6019</v>
      </c>
      <c r="H1543" s="4" t="n">
        <v>7178</v>
      </c>
      <c r="I1543" s="3" t="n">
        <v>9921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3.2561</v>
      </c>
      <c r="O1543" s="8" t="n">
        <v>14.9949</v>
      </c>
      <c r="P1543" s="3" t="n">
        <v>5.1103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43376</t>
        </is>
      </c>
      <c r="V1543" s="10" t="inlineStr">
        <is>
          <t>304997</t>
        </is>
      </c>
      <c r="W1543" s="3" t="inlineStr">
        <is>
          <t>72539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429.8</v>
      </c>
      <c r="AO1543" s="4" t="n">
        <v>424.2</v>
      </c>
      <c r="AP1543" s="3" t="n">
        <v>428.9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-0.7053118800969779</v>
      </c>
      <c r="E1544" s="2" t="n">
        <v>-0.8879023307436182</v>
      </c>
      <c r="F1544" s="3" t="n">
        <v>-2.418812989921615</v>
      </c>
      <c r="G1544" s="4" t="n">
        <v>2674</v>
      </c>
      <c r="H1544" s="4" t="n">
        <v>1455</v>
      </c>
      <c r="I1544" s="3" t="n">
        <v>1191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0.9046</v>
      </c>
      <c r="O1544" s="8" t="n">
        <v>0.8592000000000001</v>
      </c>
      <c r="P1544" s="3" t="n">
        <v>0.604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18209</t>
        </is>
      </c>
      <c r="V1544" s="10" t="inlineStr">
        <is>
          <t>20290</t>
        </is>
      </c>
      <c r="W1544" s="3" t="inlineStr">
        <is>
          <t>18164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225.25</v>
      </c>
      <c r="AO1544" s="4" t="n">
        <v>223.25</v>
      </c>
      <c r="AP1544" s="3" t="n">
        <v>217.85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1.150349931622571</v>
      </c>
      <c r="E1545" s="2" t="n">
        <v>2.298393510418312</v>
      </c>
      <c r="F1545" s="3" t="n">
        <v>1.803622794060487</v>
      </c>
      <c r="G1545" s="4" t="n">
        <v>57321</v>
      </c>
      <c r="H1545" s="4" t="n">
        <v>43433</v>
      </c>
      <c r="I1545" s="3" t="n">
        <v>46149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163.9318</v>
      </c>
      <c r="O1545" s="8" t="n">
        <v>130.4219</v>
      </c>
      <c r="P1545" s="3" t="n">
        <v>136.0638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269363</t>
        </is>
      </c>
      <c r="V1545" s="10" t="inlineStr">
        <is>
          <t>348347</t>
        </is>
      </c>
      <c r="W1545" s="3" t="inlineStr">
        <is>
          <t>346222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628.7</v>
      </c>
      <c r="AO1545" s="4" t="n">
        <v>643.15</v>
      </c>
      <c r="AP1545" s="3" t="n">
        <v>654.75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-1.312335958005249</v>
      </c>
      <c r="E1546" s="2" t="n">
        <v>-1.329787234042553</v>
      </c>
      <c r="F1546" s="3" t="n">
        <v>1.886792452830177</v>
      </c>
      <c r="G1546" s="4" t="n">
        <v>56</v>
      </c>
      <c r="H1546" s="4" t="n">
        <v>42</v>
      </c>
      <c r="I1546" s="3" t="n">
        <v>31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0.004</v>
      </c>
      <c r="O1546" s="8" t="n">
        <v>0.008699999999999999</v>
      </c>
      <c r="P1546" s="3" t="n">
        <v>0.0115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18.8</v>
      </c>
      <c r="AO1546" s="4" t="n">
        <v>18.55</v>
      </c>
      <c r="AP1546" s="3" t="n">
        <v>18.9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4.997160704145378</v>
      </c>
      <c r="E1547" s="2" t="n">
        <v>4.975662520281227</v>
      </c>
      <c r="F1547" s="3" t="n">
        <v>4.533745492014432</v>
      </c>
      <c r="G1547" s="4" t="n">
        <v>99</v>
      </c>
      <c r="H1547" s="4" t="n">
        <v>859</v>
      </c>
      <c r="I1547" s="3" t="n">
        <v>1968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0.1529</v>
      </c>
      <c r="O1547" s="8" t="n">
        <v>3.4839</v>
      </c>
      <c r="P1547" s="3" t="n">
        <v>3.5702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16536</t>
        </is>
      </c>
      <c r="V1547" s="10" t="inlineStr">
        <is>
          <t>288962</t>
        </is>
      </c>
      <c r="W1547" s="3" t="inlineStr">
        <is>
          <t>178098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92.45</v>
      </c>
      <c r="AO1547" s="4" t="n">
        <v>97.05</v>
      </c>
      <c r="AP1547" s="3" t="n">
        <v>101.45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4.122580139509358</v>
      </c>
      <c r="E1548" s="2" t="n">
        <v>0.1505457282649605</v>
      </c>
      <c r="F1548" s="3" t="n">
        <v>2.495302517850436</v>
      </c>
      <c r="G1548" s="4" t="n">
        <v>27072</v>
      </c>
      <c r="H1548" s="4" t="n">
        <v>18406</v>
      </c>
      <c r="I1548" s="3" t="n">
        <v>14910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41.5125</v>
      </c>
      <c r="O1548" s="8" t="n">
        <v>19.8612</v>
      </c>
      <c r="P1548" s="3" t="n">
        <v>16.6898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378649</t>
        </is>
      </c>
      <c r="V1548" s="10" t="inlineStr">
        <is>
          <t>143471</t>
        </is>
      </c>
      <c r="W1548" s="3" t="inlineStr">
        <is>
          <t>151292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664.25</v>
      </c>
      <c r="AO1548" s="4" t="n">
        <v>665.25</v>
      </c>
      <c r="AP1548" s="3" t="n">
        <v>681.85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0.05048319630751807</v>
      </c>
      <c r="E1549" s="2" t="n">
        <v>0.1874144020759848</v>
      </c>
      <c r="F1549" s="3" t="n">
        <v>-0.5899705014749295</v>
      </c>
      <c r="G1549" s="4" t="n">
        <v>1187</v>
      </c>
      <c r="H1549" s="4" t="n">
        <v>1130</v>
      </c>
      <c r="I1549" s="3" t="n">
        <v>1303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0.6327</v>
      </c>
      <c r="O1549" s="8" t="n">
        <v>0.6479</v>
      </c>
      <c r="P1549" s="3" t="n">
        <v>0.8243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3908</t>
        </is>
      </c>
      <c r="V1549" s="10" t="inlineStr">
        <is>
          <t>5523</t>
        </is>
      </c>
      <c r="W1549" s="3" t="inlineStr">
        <is>
          <t>6516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693.65</v>
      </c>
      <c r="AO1549" s="4" t="n">
        <v>694.95</v>
      </c>
      <c r="AP1549" s="3" t="n">
        <v>690.85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-0.04407875404056247</v>
      </c>
      <c r="E1550" s="2" t="n">
        <v>2.601793326473622</v>
      </c>
      <c r="F1550" s="3" t="n">
        <v>2.363896848137536</v>
      </c>
      <c r="G1550" s="4" t="n">
        <v>6717</v>
      </c>
      <c r="H1550" s="4" t="n">
        <v>7004</v>
      </c>
      <c r="I1550" s="3" t="n">
        <v>7795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2.2737</v>
      </c>
      <c r="O1550" s="8" t="n">
        <v>2.8174</v>
      </c>
      <c r="P1550" s="3" t="n">
        <v>4.9227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22544</t>
        </is>
      </c>
      <c r="V1550" s="10" t="inlineStr">
        <is>
          <t>46556</t>
        </is>
      </c>
      <c r="W1550" s="3" t="inlineStr">
        <is>
          <t>74603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340.15</v>
      </c>
      <c r="AO1550" s="4" t="n">
        <v>349</v>
      </c>
      <c r="AP1550" s="3" t="n">
        <v>357.25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-0.6196893435081477</v>
      </c>
      <c r="E1551" s="2" t="n">
        <v>1.976855003403673</v>
      </c>
      <c r="F1551" s="3" t="n">
        <v>-1.361779391738538</v>
      </c>
      <c r="G1551" s="4" t="n">
        <v>4754</v>
      </c>
      <c r="H1551" s="4" t="n">
        <v>4354</v>
      </c>
      <c r="I1551" s="3" t="n">
        <v>4268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12.6698</v>
      </c>
      <c r="O1551" s="8" t="n">
        <v>3.9729</v>
      </c>
      <c r="P1551" s="3" t="n">
        <v>3.4873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58727</t>
        </is>
      </c>
      <c r="V1551" s="10" t="inlineStr">
        <is>
          <t>10566</t>
        </is>
      </c>
      <c r="W1551" s="3" t="inlineStr">
        <is>
          <t>10591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1836.25</v>
      </c>
      <c r="AO1551" s="4" t="n">
        <v>1872.55</v>
      </c>
      <c r="AP1551" s="3" t="n">
        <v>1847.05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7.142857142857149</v>
      </c>
      <c r="E1552" s="2" t="n">
        <v>3.333333333333336</v>
      </c>
      <c r="F1552" s="3" t="n">
        <v>3.225806451612906</v>
      </c>
      <c r="G1552" s="4" t="n">
        <v>51</v>
      </c>
      <c r="H1552" s="4" t="n">
        <v>356</v>
      </c>
      <c r="I1552" s="3" t="n">
        <v>520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0.029</v>
      </c>
      <c r="O1552" s="8" t="n">
        <v>0.09039999999999999</v>
      </c>
      <c r="P1552" s="3" t="n">
        <v>0.1099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193515</t>
        </is>
      </c>
      <c r="V1552" s="10" t="inlineStr">
        <is>
          <t>372509</t>
        </is>
      </c>
      <c r="W1552" s="3" t="inlineStr">
        <is>
          <t>523980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1.5</v>
      </c>
      <c r="AO1552" s="4" t="n">
        <v>1.55</v>
      </c>
      <c r="AP1552" s="3" t="n">
        <v>1.6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3.199052132701409</v>
      </c>
      <c r="E1553" s="2" t="n">
        <v>0.4592422502870329</v>
      </c>
      <c r="F1553" s="3" t="n">
        <v>4.800000000000003</v>
      </c>
      <c r="G1553" s="4" t="n">
        <v>147</v>
      </c>
      <c r="H1553" s="4" t="n">
        <v>125</v>
      </c>
      <c r="I1553" s="3" t="n">
        <v>716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0.0209</v>
      </c>
      <c r="O1553" s="8" t="n">
        <v>0.0241</v>
      </c>
      <c r="P1553" s="3" t="n">
        <v>0.3465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3716</t>
        </is>
      </c>
      <c r="V1553" s="10" t="inlineStr">
        <is>
          <t>3378</t>
        </is>
      </c>
      <c r="W1553" s="3" t="inlineStr">
        <is>
          <t>31493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43.55</v>
      </c>
      <c r="AO1553" s="4" t="n">
        <v>43.75</v>
      </c>
      <c r="AP1553" s="3" t="n">
        <v>45.85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-1.191593847042681</v>
      </c>
      <c r="E1554" s="2" t="n">
        <v>0.1096330945768162</v>
      </c>
      <c r="F1554" s="3" t="n">
        <v>0.2190260641016281</v>
      </c>
      <c r="G1554" s="4" t="n">
        <v>7799</v>
      </c>
      <c r="H1554" s="4" t="n">
        <v>7308</v>
      </c>
      <c r="I1554" s="3" t="n">
        <v>4965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5.877400000000001</v>
      </c>
      <c r="O1554" s="8" t="n">
        <v>10.2764</v>
      </c>
      <c r="P1554" s="3" t="n">
        <v>5.3142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50277</t>
        </is>
      </c>
      <c r="V1554" s="10" t="inlineStr">
        <is>
          <t>114176</t>
        </is>
      </c>
      <c r="W1554" s="3" t="inlineStr">
        <is>
          <t>58747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684.1</v>
      </c>
      <c r="AO1554" s="4" t="n">
        <v>684.85</v>
      </c>
      <c r="AP1554" s="3" t="n">
        <v>686.35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-0.4546707081840665</v>
      </c>
      <c r="E1555" s="2" t="n">
        <v>3.584775086505188</v>
      </c>
      <c r="F1555" s="3" t="n">
        <v>3.046499198289694</v>
      </c>
      <c r="G1555" s="4" t="n">
        <v>2162</v>
      </c>
      <c r="H1555" s="4" t="n">
        <v>3681</v>
      </c>
      <c r="I1555" s="3" t="n">
        <v>3433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2.4966</v>
      </c>
      <c r="O1555" s="8" t="n">
        <v>1.6586</v>
      </c>
      <c r="P1555" s="3" t="n">
        <v>1.7031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59049</t>
        </is>
      </c>
      <c r="V1555" s="10" t="inlineStr">
        <is>
          <t>26476</t>
        </is>
      </c>
      <c r="W1555" s="3" t="inlineStr">
        <is>
          <t>31270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361.25</v>
      </c>
      <c r="AO1555" s="4" t="n">
        <v>374.2</v>
      </c>
      <c r="AP1555" s="3" t="n">
        <v>385.6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-3.445366333848966</v>
      </c>
      <c r="E1556" s="2" t="n">
        <v>2.257500728226042</v>
      </c>
      <c r="F1556" s="3" t="n">
        <v>2.250391682096561</v>
      </c>
      <c r="G1556" s="4" t="n">
        <v>8108</v>
      </c>
      <c r="H1556" s="4" t="n">
        <v>7394</v>
      </c>
      <c r="I1556" s="3" t="n">
        <v>5707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3.4416</v>
      </c>
      <c r="O1556" s="8" t="n">
        <v>4.3566</v>
      </c>
      <c r="P1556" s="3" t="n">
        <v>2.624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55687</t>
        </is>
      </c>
      <c r="V1556" s="10" t="inlineStr">
        <is>
          <t>55950</t>
        </is>
      </c>
      <c r="W1556" s="3" t="inlineStr">
        <is>
          <t>43422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343.3</v>
      </c>
      <c r="AO1556" s="4" t="n">
        <v>351.05</v>
      </c>
      <c r="AP1556" s="3" t="n">
        <v>358.95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2.036421219319087</v>
      </c>
      <c r="E1557" s="2" t="n">
        <v>-0.4624743931963527</v>
      </c>
      <c r="F1557" s="3" t="n">
        <v>-0.1808600205806287</v>
      </c>
      <c r="G1557" s="4" t="n">
        <v>13275</v>
      </c>
      <c r="H1557" s="4" t="n">
        <v>8460</v>
      </c>
      <c r="I1557" s="3" t="n">
        <v>4225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95.4132</v>
      </c>
      <c r="O1557" s="8" t="n">
        <v>150.0494</v>
      </c>
      <c r="P1557" s="3" t="n">
        <v>42.5519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437220</t>
        </is>
      </c>
      <c r="V1557" s="10" t="inlineStr">
        <is>
          <t>773942</t>
        </is>
      </c>
      <c r="W1557" s="3" t="inlineStr">
        <is>
          <t>200011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1610.9</v>
      </c>
      <c r="AO1557" s="4" t="n">
        <v>1603.45</v>
      </c>
      <c r="AP1557" s="3" t="n">
        <v>1600.55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-0.143166305976367</v>
      </c>
      <c r="E1558" s="2" t="n">
        <v>0.2233929047746157</v>
      </c>
      <c r="F1558" s="3" t="n">
        <v>1.061246215775644</v>
      </c>
      <c r="G1558" s="4" t="n">
        <v>1186</v>
      </c>
      <c r="H1558" s="4" t="n">
        <v>557</v>
      </c>
      <c r="I1558" s="3" t="n">
        <v>1152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0.6616</v>
      </c>
      <c r="O1558" s="8" t="n">
        <v>0.4811</v>
      </c>
      <c r="P1558" s="3" t="n">
        <v>1.5297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2388</t>
        </is>
      </c>
      <c r="V1558" s="10" t="inlineStr">
        <is>
          <t>1572</t>
        </is>
      </c>
      <c r="W1558" s="3" t="inlineStr">
        <is>
          <t>4976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1499.6</v>
      </c>
      <c r="AO1558" s="4" t="n">
        <v>1502.95</v>
      </c>
      <c r="AP1558" s="3" t="n">
        <v>1518.9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4.824561403508763</v>
      </c>
      <c r="E1559" s="2" t="n">
        <v>4.811715481171557</v>
      </c>
      <c r="F1559" s="3" t="n">
        <v>4.990019960079841</v>
      </c>
      <c r="G1559" s="4" t="n">
        <v>27452</v>
      </c>
      <c r="H1559" s="4" t="n">
        <v>13288</v>
      </c>
      <c r="I1559" s="3" t="n">
        <v>11603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41.4712</v>
      </c>
      <c r="O1559" s="8" t="n">
        <v>17.2392</v>
      </c>
      <c r="P1559" s="3" t="n">
        <v>19.1497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23.9</v>
      </c>
      <c r="AO1559" s="4" t="n">
        <v>25.05</v>
      </c>
      <c r="AP1559" s="3" t="n">
        <v>26.3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-1.128668171557562</v>
      </c>
      <c r="E1560" s="2" t="n">
        <v>3.242009132420089</v>
      </c>
      <c r="F1560" s="3" t="n">
        <v>-4.953560371517023</v>
      </c>
      <c r="G1560" s="4" t="n">
        <v>486</v>
      </c>
      <c r="H1560" s="4" t="n">
        <v>412</v>
      </c>
      <c r="I1560" s="3" t="n">
        <v>627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0.5617</v>
      </c>
      <c r="O1560" s="8" t="n">
        <v>1.0248</v>
      </c>
      <c r="P1560" s="3" t="n">
        <v>1.2666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109.5</v>
      </c>
      <c r="AO1560" s="4" t="n">
        <v>113.05</v>
      </c>
      <c r="AP1560" s="3" t="n">
        <v>107.45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2.903026559604687</v>
      </c>
      <c r="E1561" s="2" t="n">
        <v>-0.840336134453785</v>
      </c>
      <c r="F1561" s="3" t="n">
        <v>1.452784503631965</v>
      </c>
      <c r="G1561" s="4" t="n">
        <v>813</v>
      </c>
      <c r="H1561" s="4" t="n">
        <v>350</v>
      </c>
      <c r="I1561" s="3" t="n">
        <v>313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2.6085</v>
      </c>
      <c r="O1561" s="8" t="n">
        <v>0.5157</v>
      </c>
      <c r="P1561" s="3" t="n">
        <v>0.273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83.3</v>
      </c>
      <c r="AO1561" s="4" t="n">
        <v>82.59999999999999</v>
      </c>
      <c r="AP1561" s="3" t="n">
        <v>83.8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0.0482664306974609</v>
      </c>
      <c r="E1562" s="2" t="n">
        <v>2.661413524161768</v>
      </c>
      <c r="F1562" s="3" t="n">
        <v>4.487781954887215</v>
      </c>
      <c r="G1562" s="4" t="n">
        <v>3694</v>
      </c>
      <c r="H1562" s="4" t="n">
        <v>4774</v>
      </c>
      <c r="I1562" s="3" t="n">
        <v>9445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3.7708</v>
      </c>
      <c r="O1562" s="8" t="n">
        <v>3.5819</v>
      </c>
      <c r="P1562" s="3" t="n">
        <v>7.076900000000001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35860</t>
        </is>
      </c>
      <c r="V1562" s="10" t="inlineStr">
        <is>
          <t>28412</t>
        </is>
      </c>
      <c r="W1562" s="3" t="inlineStr">
        <is>
          <t>49779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621.85</v>
      </c>
      <c r="AO1562" s="4" t="n">
        <v>638.4</v>
      </c>
      <c r="AP1562" s="3" t="n">
        <v>667.05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0.3269697289315377</v>
      </c>
      <c r="E1563" s="2" t="n">
        <v>-0.2382954864031304</v>
      </c>
      <c r="F1563" s="3" t="n">
        <v>0</v>
      </c>
      <c r="G1563" s="4" t="n">
        <v>15537</v>
      </c>
      <c r="H1563" s="4" t="n">
        <v>16212</v>
      </c>
      <c r="I1563" s="3" t="n">
        <v>6815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27.2237</v>
      </c>
      <c r="O1563" s="8" t="n">
        <v>29.8421</v>
      </c>
      <c r="P1563" s="3" t="n">
        <v>9.633099999999999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96508</t>
        </is>
      </c>
      <c r="V1563" s="10" t="inlineStr">
        <is>
          <t>137928</t>
        </is>
      </c>
      <c r="W1563" s="3" t="inlineStr">
        <is>
          <t>40955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1426.8</v>
      </c>
      <c r="AO1563" s="4" t="n">
        <v>1423.4</v>
      </c>
      <c r="AP1563" s="3" t="n">
        <v>1423.4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-1.98105081826013</v>
      </c>
      <c r="E1564" s="2" t="n">
        <v>1.991798476859992</v>
      </c>
      <c r="F1564" s="3" t="n">
        <v>1.981619758759344</v>
      </c>
      <c r="G1564" s="4" t="n">
        <v>75</v>
      </c>
      <c r="H1564" s="4" t="n">
        <v>300</v>
      </c>
      <c r="I1564" s="3" t="n">
        <v>87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0.2849</v>
      </c>
      <c r="O1564" s="8" t="n">
        <v>1.9422</v>
      </c>
      <c r="P1564" s="3" t="n">
        <v>0.3625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170.7</v>
      </c>
      <c r="AO1564" s="4" t="n">
        <v>174.1</v>
      </c>
      <c r="AP1564" s="3" t="n">
        <v>177.55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-1.465707964601773</v>
      </c>
      <c r="E1565" s="2" t="n">
        <v>1.936570305921969</v>
      </c>
      <c r="F1565" s="3" t="n">
        <v>-0.3579295154185053</v>
      </c>
      <c r="G1565" s="4" t="n">
        <v>3520</v>
      </c>
      <c r="H1565" s="4" t="n">
        <v>2534</v>
      </c>
      <c r="I1565" s="3" t="n">
        <v>3960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1.2131</v>
      </c>
      <c r="O1565" s="8" t="n">
        <v>1.2187</v>
      </c>
      <c r="P1565" s="3" t="n">
        <v>1.7494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39116</t>
        </is>
      </c>
      <c r="V1565" s="10" t="inlineStr">
        <is>
          <t>42382</t>
        </is>
      </c>
      <c r="W1565" s="3" t="inlineStr">
        <is>
          <t>65182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178.15</v>
      </c>
      <c r="AO1565" s="4" t="n">
        <v>181.6</v>
      </c>
      <c r="AP1565" s="3" t="n">
        <v>180.95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1.871809415768576</v>
      </c>
      <c r="E1566" s="2" t="n">
        <v>0.2783964365256125</v>
      </c>
      <c r="F1566" s="3" t="n">
        <v>0.2887284841754606</v>
      </c>
      <c r="G1566" s="4" t="n">
        <v>4694</v>
      </c>
      <c r="H1566" s="4" t="n">
        <v>5323</v>
      </c>
      <c r="I1566" s="3" t="n">
        <v>6566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2.2371</v>
      </c>
      <c r="O1566" s="8" t="n">
        <v>8.6755</v>
      </c>
      <c r="P1566" s="3" t="n">
        <v>6.997999999999999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27349</t>
        </is>
      </c>
      <c r="V1566" s="10" t="inlineStr">
        <is>
          <t>163990</t>
        </is>
      </c>
      <c r="W1566" s="3" t="inlineStr">
        <is>
          <t>104595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449</v>
      </c>
      <c r="AO1566" s="4" t="n">
        <v>450.25</v>
      </c>
      <c r="AP1566" s="3" t="n">
        <v>451.55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-1.39911634756996</v>
      </c>
      <c r="E1567" s="2" t="n">
        <v>3.659447348767741</v>
      </c>
      <c r="F1567" s="3" t="n">
        <v>2.089337175792491</v>
      </c>
      <c r="G1567" s="4" t="n">
        <v>10817</v>
      </c>
      <c r="H1567" s="4" t="n">
        <v>10039</v>
      </c>
      <c r="I1567" s="3" t="n">
        <v>17512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17.5894</v>
      </c>
      <c r="O1567" s="8" t="n">
        <v>15.8158</v>
      </c>
      <c r="P1567" s="3" t="n">
        <v>63.5014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883838</t>
        </is>
      </c>
      <c r="V1567" s="10" t="inlineStr">
        <is>
          <t>941063</t>
        </is>
      </c>
      <c r="W1567" s="3" t="inlineStr">
        <is>
          <t>5054424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66.95</v>
      </c>
      <c r="AO1567" s="4" t="n">
        <v>69.40000000000001</v>
      </c>
      <c r="AP1567" s="3" t="n">
        <v>70.84999999999999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0.621118012422347</v>
      </c>
      <c r="E1568" s="2" t="n">
        <v>4.938271604938276</v>
      </c>
      <c r="F1568" s="3" t="n">
        <v>4.70588235294118</v>
      </c>
      <c r="G1568" s="4" t="n">
        <v>13920</v>
      </c>
      <c r="H1568" s="4" t="n">
        <v>15362</v>
      </c>
      <c r="I1568" s="3" t="n">
        <v>7455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6.0499</v>
      </c>
      <c r="O1568" s="8" t="n">
        <v>9.5303</v>
      </c>
      <c r="P1568" s="3" t="n">
        <v>8.9786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8.1</v>
      </c>
      <c r="AO1568" s="4" t="n">
        <v>8.5</v>
      </c>
      <c r="AP1568" s="3" t="n">
        <v>8.9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-2.354497354497348</v>
      </c>
      <c r="E1569" s="2" t="n">
        <v>0.135464643727987</v>
      </c>
      <c r="F1569" s="3" t="n">
        <v>1.488095238095238</v>
      </c>
      <c r="G1569" s="4" t="n">
        <v>1457</v>
      </c>
      <c r="H1569" s="4" t="n">
        <v>3058</v>
      </c>
      <c r="I1569" s="3" t="n">
        <v>1392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0.6239</v>
      </c>
      <c r="O1569" s="8" t="n">
        <v>1.1893</v>
      </c>
      <c r="P1569" s="3" t="n">
        <v>0.3517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19553</t>
        </is>
      </c>
      <c r="V1569" s="10" t="inlineStr">
        <is>
          <t>36949</t>
        </is>
      </c>
      <c r="W1569" s="3" t="inlineStr">
        <is>
          <t>10030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184.55</v>
      </c>
      <c r="AO1569" s="4" t="n">
        <v>184.8</v>
      </c>
      <c r="AP1569" s="3" t="n">
        <v>187.55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2.380952380952381</v>
      </c>
      <c r="E1570" s="2" t="n">
        <v>-3.720930232558143</v>
      </c>
      <c r="F1570" s="3" t="n">
        <v>1.932367149758464</v>
      </c>
      <c r="G1570" s="4" t="n">
        <v>443</v>
      </c>
      <c r="H1570" s="4" t="n">
        <v>462</v>
      </c>
      <c r="I1570" s="3" t="n">
        <v>356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0.2765</v>
      </c>
      <c r="O1570" s="8" t="n">
        <v>0.1425</v>
      </c>
      <c r="P1570" s="3" t="n">
        <v>0.169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10.75</v>
      </c>
      <c r="AO1570" s="4" t="n">
        <v>10.35</v>
      </c>
      <c r="AP1570" s="3" t="n">
        <v>10.55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-1.624625908507914</v>
      </c>
      <c r="E1571" s="2" t="n">
        <v>2.911777488048682</v>
      </c>
      <c r="F1571" s="3" t="n">
        <v>2.40709459459459</v>
      </c>
      <c r="G1571" s="4" t="n">
        <v>1398</v>
      </c>
      <c r="H1571" s="4" t="n">
        <v>619</v>
      </c>
      <c r="I1571" s="3" t="n">
        <v>1118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0.7942</v>
      </c>
      <c r="O1571" s="8" t="n">
        <v>0.5621</v>
      </c>
      <c r="P1571" s="3" t="n">
        <v>0.9977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44802</t>
        </is>
      </c>
      <c r="V1571" s="10" t="inlineStr">
        <is>
          <t>35734</t>
        </is>
      </c>
      <c r="W1571" s="3" t="inlineStr">
        <is>
          <t>47133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115.05</v>
      </c>
      <c r="AO1571" s="4" t="n">
        <v>118.4</v>
      </c>
      <c r="AP1571" s="3" t="n">
        <v>121.25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-1.44279617963829</v>
      </c>
      <c r="E1572" s="2" t="n">
        <v>-0.08247422680411902</v>
      </c>
      <c r="F1572" s="3" t="n">
        <v>1.052414362360703</v>
      </c>
      <c r="G1572" s="4" t="n">
        <v>9131</v>
      </c>
      <c r="H1572" s="4" t="n">
        <v>7586</v>
      </c>
      <c r="I1572" s="3" t="n">
        <v>9430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3.9467</v>
      </c>
      <c r="O1572" s="8" t="n">
        <v>5.5664</v>
      </c>
      <c r="P1572" s="3" t="n">
        <v>6.469500000000001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84218</t>
        </is>
      </c>
      <c r="V1572" s="10" t="inlineStr">
        <is>
          <t>109026</t>
        </is>
      </c>
      <c r="W1572" s="3" t="inlineStr">
        <is>
          <t>146460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242.5</v>
      </c>
      <c r="AO1572" s="4" t="n">
        <v>242.3</v>
      </c>
      <c r="AP1572" s="3" t="n">
        <v>244.85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-1.743398781313466</v>
      </c>
      <c r="E1573" s="2" t="n">
        <v>1.550387596899225</v>
      </c>
      <c r="F1573" s="3" t="n">
        <v>6.327396098388458</v>
      </c>
      <c r="G1573" s="4" t="n">
        <v>5851</v>
      </c>
      <c r="H1573" s="4" t="n">
        <v>4204</v>
      </c>
      <c r="I1573" s="3" t="n">
        <v>20902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2.4732</v>
      </c>
      <c r="O1573" s="8" t="n">
        <v>2.6487</v>
      </c>
      <c r="P1573" s="3" t="n">
        <v>12.9481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43133</t>
        </is>
      </c>
      <c r="V1573" s="10" t="inlineStr">
        <is>
          <t>56110</t>
        </is>
      </c>
      <c r="W1573" s="3" t="inlineStr">
        <is>
          <t>137231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290.25</v>
      </c>
      <c r="AO1573" s="4" t="n">
        <v>294.75</v>
      </c>
      <c r="AP1573" s="3" t="n">
        <v>313.4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-0.7053542802180149</v>
      </c>
      <c r="E1574" s="2" t="n">
        <v>0.8798837584759519</v>
      </c>
      <c r="F1574" s="3" t="n">
        <v>-0.4000960230455309</v>
      </c>
      <c r="G1574" s="4" t="n">
        <v>2426</v>
      </c>
      <c r="H1574" s="4" t="n">
        <v>1998</v>
      </c>
      <c r="I1574" s="3" t="n">
        <v>2172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5.9047</v>
      </c>
      <c r="O1574" s="8" t="n">
        <v>9.3636</v>
      </c>
      <c r="P1574" s="3" t="n">
        <v>6.4724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28889</t>
        </is>
      </c>
      <c r="V1574" s="10" t="inlineStr">
        <is>
          <t>61101</t>
        </is>
      </c>
      <c r="W1574" s="3" t="inlineStr">
        <is>
          <t>30202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619.4</v>
      </c>
      <c r="AO1574" s="4" t="n">
        <v>624.85</v>
      </c>
      <c r="AP1574" s="3" t="n">
        <v>622.35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-2.38095238095237</v>
      </c>
      <c r="E1575" s="2" t="n">
        <v>2.439024390243891</v>
      </c>
      <c r="F1575" s="3" t="n">
        <v>3.634085213032589</v>
      </c>
      <c r="G1575" s="4" t="n">
        <v>68</v>
      </c>
      <c r="H1575" s="4" t="n">
        <v>73</v>
      </c>
      <c r="I1575" s="3" t="n">
        <v>79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0.0882</v>
      </c>
      <c r="O1575" s="8" t="n">
        <v>0.0543</v>
      </c>
      <c r="P1575" s="3" t="n">
        <v>0.1867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38.95</v>
      </c>
      <c r="AO1575" s="4" t="n">
        <v>39.9</v>
      </c>
      <c r="AP1575" s="3" t="n">
        <v>41.35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-2.546343450804645</v>
      </c>
      <c r="E1576" s="2" t="n">
        <v>2.215719063545155</v>
      </c>
      <c r="F1576" s="3" t="n">
        <v>2.188139059304701</v>
      </c>
      <c r="G1576" s="4" t="n">
        <v>87935</v>
      </c>
      <c r="H1576" s="4" t="n">
        <v>94113</v>
      </c>
      <c r="I1576" s="3" t="n">
        <v>96243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282.9269</v>
      </c>
      <c r="O1576" s="8" t="n">
        <v>346.2625</v>
      </c>
      <c r="P1576" s="3" t="n">
        <v>368.7888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2274489</t>
        </is>
      </c>
      <c r="V1576" s="10" t="inlineStr">
        <is>
          <t>2856433</t>
        </is>
      </c>
      <c r="W1576" s="3" t="inlineStr">
        <is>
          <t>3912241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239.2</v>
      </c>
      <c r="AO1576" s="4" t="n">
        <v>244.5</v>
      </c>
      <c r="AP1576" s="3" t="n">
        <v>249.85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-1.989288446824785</v>
      </c>
      <c r="E1577" s="2" t="n">
        <v>-1.990632318501169</v>
      </c>
      <c r="F1577" s="3" t="n">
        <v>-1.991238550378335</v>
      </c>
      <c r="G1577" s="4" t="n">
        <v>14</v>
      </c>
      <c r="H1577" s="4" t="n">
        <v>61</v>
      </c>
      <c r="I1577" s="3" t="n">
        <v>24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0.0239</v>
      </c>
      <c r="O1577" s="8" t="n">
        <v>0.2084</v>
      </c>
      <c r="P1577" s="3" t="n">
        <v>0.066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256.2</v>
      </c>
      <c r="AO1577" s="4" t="n">
        <v>251.1</v>
      </c>
      <c r="AP1577" s="3" t="n">
        <v>246.1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-4.716981132075472</v>
      </c>
      <c r="E1578" s="2" t="n">
        <v>-0.9900990099009866</v>
      </c>
      <c r="F1578" s="3" t="n">
        <v>4.000000000000004</v>
      </c>
      <c r="G1578" s="4" t="n">
        <v>29</v>
      </c>
      <c r="H1578" s="4" t="n">
        <v>27</v>
      </c>
      <c r="I1578" s="3" t="n">
        <v>20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0.0004</v>
      </c>
      <c r="O1578" s="8" t="n">
        <v>0.006</v>
      </c>
      <c r="P1578" s="3" t="n">
        <v>0.0005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5.05</v>
      </c>
      <c r="AO1578" s="4" t="n">
        <v>5</v>
      </c>
      <c r="AP1578" s="3" t="n">
        <v>5.2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4.914933837429114</v>
      </c>
      <c r="E1579" s="2" t="n">
        <v>2.342342342342337</v>
      </c>
      <c r="F1579" s="3" t="n">
        <v>-4.929577464788728</v>
      </c>
      <c r="G1579" s="4" t="n">
        <v>972</v>
      </c>
      <c r="H1579" s="4" t="n">
        <v>2946</v>
      </c>
      <c r="I1579" s="3" t="n">
        <v>12157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4.2427</v>
      </c>
      <c r="O1579" s="8" t="n">
        <v>5.6508</v>
      </c>
      <c r="P1579" s="3" t="n">
        <v>16.8025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976151</t>
        </is>
      </c>
      <c r="V1579" s="10" t="inlineStr">
        <is>
          <t>1151751</t>
        </is>
      </c>
      <c r="W1579" s="3" t="inlineStr">
        <is>
          <t>2722511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27.75</v>
      </c>
      <c r="AO1579" s="4" t="n">
        <v>28.4</v>
      </c>
      <c r="AP1579" s="3" t="n">
        <v>27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-1.449275362318848</v>
      </c>
      <c r="E1580" s="2" t="n">
        <v>-1.470588235294112</v>
      </c>
      <c r="F1580" s="3" t="n">
        <v>-1.492537313432844</v>
      </c>
      <c r="G1580" s="4" t="n">
        <v>76</v>
      </c>
      <c r="H1580" s="4" t="n">
        <v>123</v>
      </c>
      <c r="I1580" s="3" t="n">
        <v>260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0.0438</v>
      </c>
      <c r="O1580" s="8" t="n">
        <v>0.0384</v>
      </c>
      <c r="P1580" s="3" t="n">
        <v>0.3598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6.8</v>
      </c>
      <c r="AO1580" s="4" t="n">
        <v>6.7</v>
      </c>
      <c r="AP1580" s="3" t="n">
        <v>6.6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-2.656826568265679</v>
      </c>
      <c r="E1581" s="2" t="n">
        <v>-0.1516300227445163</v>
      </c>
      <c r="F1581" s="3" t="n">
        <v>1.822323462414583</v>
      </c>
      <c r="G1581" s="4" t="n">
        <v>2860</v>
      </c>
      <c r="H1581" s="4" t="n">
        <v>3265</v>
      </c>
      <c r="I1581" s="3" t="n">
        <v>5388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2.3366</v>
      </c>
      <c r="O1581" s="8" t="n">
        <v>3.3163</v>
      </c>
      <c r="P1581" s="3" t="n">
        <v>5.6117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240308</t>
        </is>
      </c>
      <c r="V1581" s="10" t="inlineStr">
        <is>
          <t>327994</t>
        </is>
      </c>
      <c r="W1581" s="3" t="inlineStr">
        <is>
          <t>376528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65.95</v>
      </c>
      <c r="AO1581" s="4" t="n">
        <v>65.84999999999999</v>
      </c>
      <c r="AP1581" s="3" t="n">
        <v>67.05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4.750722543352607</v>
      </c>
      <c r="E1582" s="2" t="n">
        <v>2.181410588032422</v>
      </c>
      <c r="F1582" s="3" t="n">
        <v>1.69887210643264</v>
      </c>
      <c r="G1582" s="4" t="n">
        <v>10723</v>
      </c>
      <c r="H1582" s="4" t="n">
        <v>5270</v>
      </c>
      <c r="I1582" s="3" t="n">
        <v>13385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12.3768</v>
      </c>
      <c r="O1582" s="8" t="n">
        <v>3.6415</v>
      </c>
      <c r="P1582" s="3" t="n">
        <v>10.5227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39052</t>
        </is>
      </c>
      <c r="V1582" s="10" t="inlineStr">
        <is>
          <t>10498</t>
        </is>
      </c>
      <c r="W1582" s="3" t="inlineStr">
        <is>
          <t>17184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1739.7</v>
      </c>
      <c r="AO1582" s="4" t="n">
        <v>1777.65</v>
      </c>
      <c r="AP1582" s="3" t="n">
        <v>1807.85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-2.024291497975709</v>
      </c>
      <c r="E1583" s="2" t="n">
        <v>0.4132231404958737</v>
      </c>
      <c r="F1583" s="3" t="n">
        <v>-4.938271604938269</v>
      </c>
      <c r="G1583" s="4" t="n">
        <v>122</v>
      </c>
      <c r="H1583" s="4" t="n">
        <v>99</v>
      </c>
      <c r="I1583" s="3" t="n">
        <v>194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0.0259</v>
      </c>
      <c r="O1583" s="8" t="n">
        <v>0.022</v>
      </c>
      <c r="P1583" s="3" t="n">
        <v>0.08539999999999999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24.2</v>
      </c>
      <c r="AO1583" s="4" t="n">
        <v>24.3</v>
      </c>
      <c r="AP1583" s="3" t="n">
        <v>23.1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-1.804889193511532</v>
      </c>
      <c r="E1584" s="2" t="n">
        <v>-2.791996277338297</v>
      </c>
      <c r="F1584" s="3" t="n">
        <v>1.531833413116318</v>
      </c>
      <c r="G1584" s="4" t="n">
        <v>5839</v>
      </c>
      <c r="H1584" s="4" t="n">
        <v>12615</v>
      </c>
      <c r="I1584" s="3" t="n">
        <v>23375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2.4932</v>
      </c>
      <c r="O1584" s="8" t="n">
        <v>8.4566</v>
      </c>
      <c r="P1584" s="3" t="n">
        <v>13.4392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73396</t>
        </is>
      </c>
      <c r="V1584" s="10" t="inlineStr">
        <is>
          <t>245657</t>
        </is>
      </c>
      <c r="W1584" s="3" t="inlineStr">
        <is>
          <t>406256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214.9</v>
      </c>
      <c r="AO1584" s="4" t="n">
        <v>208.9</v>
      </c>
      <c r="AP1584" s="3" t="n">
        <v>212.1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-3.699731903485258</v>
      </c>
      <c r="E1585" s="2" t="n">
        <v>1.224944320712704</v>
      </c>
      <c r="F1585" s="3" t="n">
        <v>0</v>
      </c>
      <c r="G1585" s="4" t="n">
        <v>1573</v>
      </c>
      <c r="H1585" s="4" t="n">
        <v>1218</v>
      </c>
      <c r="I1585" s="3" t="n">
        <v>510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2.2294</v>
      </c>
      <c r="O1585" s="8" t="n">
        <v>1.592</v>
      </c>
      <c r="P1585" s="3" t="n">
        <v>0.6695000000000001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145367</t>
        </is>
      </c>
      <c r="V1585" s="10" t="inlineStr">
        <is>
          <t>85108</t>
        </is>
      </c>
      <c r="W1585" s="3" t="inlineStr">
        <is>
          <t>32242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89.8</v>
      </c>
      <c r="AO1585" s="4" t="n">
        <v>90.90000000000001</v>
      </c>
      <c r="AP1585" s="3" t="n">
        <v>90.90000000000001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-2.116838487972506</v>
      </c>
      <c r="E1586" s="2" t="n">
        <v>0.09830080044936551</v>
      </c>
      <c r="F1586" s="3" t="n">
        <v>0.8136924803591566</v>
      </c>
      <c r="G1586" s="4" t="n">
        <v>423</v>
      </c>
      <c r="H1586" s="4" t="n">
        <v>438</v>
      </c>
      <c r="I1586" s="3" t="n">
        <v>665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0.1501</v>
      </c>
      <c r="O1586" s="8" t="n">
        <v>0.3279</v>
      </c>
      <c r="P1586" s="3" t="n">
        <v>0.3583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2423</t>
        </is>
      </c>
      <c r="V1586" s="10" t="inlineStr">
        <is>
          <t>7268</t>
        </is>
      </c>
      <c r="W1586" s="3" t="inlineStr">
        <is>
          <t>6923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356.05</v>
      </c>
      <c r="AO1586" s="4" t="n">
        <v>356.4</v>
      </c>
      <c r="AP1586" s="3" t="n">
        <v>359.3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0.8975928192574528</v>
      </c>
      <c r="E1587" s="2" t="n">
        <v>4.326728669632021</v>
      </c>
      <c r="F1587" s="3" t="n">
        <v>0.7751937984496124</v>
      </c>
      <c r="G1587" s="4" t="n">
        <v>64261</v>
      </c>
      <c r="H1587" s="4" t="n">
        <v>171120</v>
      </c>
      <c r="I1587" s="3" t="n">
        <v>87655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285.2855</v>
      </c>
      <c r="O1587" s="8" t="n">
        <v>1066.6098</v>
      </c>
      <c r="P1587" s="3" t="n">
        <v>462.5752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5930478</t>
        </is>
      </c>
      <c r="V1587" s="10" t="inlineStr">
        <is>
          <t>21068257</t>
        </is>
      </c>
      <c r="W1587" s="3" t="inlineStr">
        <is>
          <t>7896647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55224000</v>
      </c>
      <c r="AC1587" s="5" t="n">
        <v>-2144000</v>
      </c>
      <c r="AD1587" s="4" t="n">
        <v>16</v>
      </c>
      <c r="AE1587" s="4" t="n">
        <v>10724</v>
      </c>
      <c r="AF1587" s="5" t="n">
        <v>269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125.15</v>
      </c>
      <c r="AL1587" s="4" t="n">
        <v>130.45</v>
      </c>
      <c r="AM1587" s="5" t="n">
        <v>130.8</v>
      </c>
      <c r="AN1587" s="4" t="n">
        <v>123.65</v>
      </c>
      <c r="AO1587" s="4" t="n">
        <v>129</v>
      </c>
      <c r="AP1587" s="3" t="n">
        <v>130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0.4653786489916731</v>
      </c>
      <c r="E1588" s="2" t="n">
        <v>2.021336327905668</v>
      </c>
      <c r="F1588" s="3" t="n">
        <v>0.6329113924050664</v>
      </c>
      <c r="G1588" s="4" t="n">
        <v>925</v>
      </c>
      <c r="H1588" s="4" t="n">
        <v>511</v>
      </c>
      <c r="I1588" s="3" t="n">
        <v>511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0.3619</v>
      </c>
      <c r="O1588" s="8" t="n">
        <v>0.4055</v>
      </c>
      <c r="P1588" s="3" t="n">
        <v>0.2957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5195</t>
        </is>
      </c>
      <c r="V1588" s="10" t="inlineStr">
        <is>
          <t>7832</t>
        </is>
      </c>
      <c r="W1588" s="3" t="inlineStr">
        <is>
          <t>6012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356.2</v>
      </c>
      <c r="AO1588" s="4" t="n">
        <v>363.4</v>
      </c>
      <c r="AP1588" s="3" t="n">
        <v>365.7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-1.298701298701306</v>
      </c>
      <c r="E1589" s="2" t="n">
        <v>1.973684210526321</v>
      </c>
      <c r="F1589" s="3" t="n">
        <v>1.451612903225804</v>
      </c>
      <c r="G1589" s="4" t="n">
        <v>1390</v>
      </c>
      <c r="H1589" s="4" t="n">
        <v>1800</v>
      </c>
      <c r="I1589" s="3" t="n">
        <v>2407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0.8502</v>
      </c>
      <c r="O1589" s="8" t="n">
        <v>1.4871</v>
      </c>
      <c r="P1589" s="3" t="n">
        <v>1.7799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136917</t>
        </is>
      </c>
      <c r="V1589" s="10" t="inlineStr">
        <is>
          <t>228170</t>
        </is>
      </c>
      <c r="W1589" s="3" t="inlineStr">
        <is>
          <t>263026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30.4</v>
      </c>
      <c r="AO1589" s="4" t="n">
        <v>31</v>
      </c>
      <c r="AP1589" s="3" t="n">
        <v>31.45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4.994346023369769</v>
      </c>
      <c r="E1590" s="2" t="n">
        <v>-4.990127445700963</v>
      </c>
      <c r="F1590" s="3" t="n">
        <v>-3.079539013791792</v>
      </c>
      <c r="G1590" s="4" t="n">
        <v>1199</v>
      </c>
      <c r="H1590" s="4" t="n">
        <v>9714</v>
      </c>
      <c r="I1590" s="3" t="n">
        <v>4990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3.5536</v>
      </c>
      <c r="O1590" s="8" t="n">
        <v>12.5217</v>
      </c>
      <c r="P1590" s="3" t="n">
        <v>5.8901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91910</t>
        </is>
      </c>
      <c r="V1590" s="10" t="inlineStr">
        <is>
          <t>245659</t>
        </is>
      </c>
      <c r="W1590" s="3" t="inlineStr">
        <is>
          <t>126915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278.55</v>
      </c>
      <c r="AO1590" s="4" t="n">
        <v>264.65</v>
      </c>
      <c r="AP1590" s="3" t="n">
        <v>256.5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</v>
      </c>
      <c r="E1591" s="2" t="n">
        <v>0.5747126436781554</v>
      </c>
      <c r="F1591" s="3" t="n">
        <v>-0.3809523809523864</v>
      </c>
      <c r="G1591" s="4" t="n">
        <v>2583</v>
      </c>
      <c r="H1591" s="4" t="n">
        <v>2624</v>
      </c>
      <c r="I1591" s="3" t="n">
        <v>2881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1.9878</v>
      </c>
      <c r="O1591" s="8" t="n">
        <v>3.5976</v>
      </c>
      <c r="P1591" s="3" t="n">
        <v>1.7704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359599</t>
        </is>
      </c>
      <c r="V1591" s="10" t="inlineStr">
        <is>
          <t>840602</t>
        </is>
      </c>
      <c r="W1591" s="3" t="inlineStr">
        <is>
          <t>470777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26.1</v>
      </c>
      <c r="AO1591" s="4" t="n">
        <v>26.25</v>
      </c>
      <c r="AP1591" s="3" t="n">
        <v>26.15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-0.2331002331002364</v>
      </c>
      <c r="E1592" s="2" t="n">
        <v>-1.168224299065421</v>
      </c>
      <c r="F1592" s="3" t="n">
        <v>1.891252955082753</v>
      </c>
      <c r="G1592" s="4" t="n">
        <v>16830</v>
      </c>
      <c r="H1592" s="4" t="n">
        <v>14198</v>
      </c>
      <c r="I1592" s="3" t="n">
        <v>15624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20.155</v>
      </c>
      <c r="O1592" s="8" t="n">
        <v>13.5628</v>
      </c>
      <c r="P1592" s="3" t="n">
        <v>22.0021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3987801</t>
        </is>
      </c>
      <c r="V1592" s="10" t="inlineStr">
        <is>
          <t>3037686</t>
        </is>
      </c>
      <c r="W1592" s="3" t="inlineStr">
        <is>
          <t>4445821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21.4</v>
      </c>
      <c r="AO1592" s="4" t="n">
        <v>21.15</v>
      </c>
      <c r="AP1592" s="3" t="n">
        <v>21.55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-1.06717984604619</v>
      </c>
      <c r="E1593" s="2" t="n">
        <v>1.732979664014139</v>
      </c>
      <c r="F1593" s="3" t="n">
        <v>2.172779419433339</v>
      </c>
      <c r="G1593" s="4" t="n">
        <v>301</v>
      </c>
      <c r="H1593" s="4" t="n">
        <v>145</v>
      </c>
      <c r="I1593" s="3" t="n">
        <v>214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0.1186</v>
      </c>
      <c r="O1593" s="8" t="n">
        <v>0.0212</v>
      </c>
      <c r="P1593" s="3" t="n">
        <v>0.1819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1339</t>
        </is>
      </c>
      <c r="V1593" s="10" t="inlineStr">
        <is>
          <t>262</t>
        </is>
      </c>
      <c r="W1593" s="3" t="inlineStr">
        <is>
          <t>2131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282.75</v>
      </c>
      <c r="AO1593" s="4" t="n">
        <v>287.65</v>
      </c>
      <c r="AP1593" s="3" t="n">
        <v>293.9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-4.010695187165775</v>
      </c>
      <c r="E1594" s="2" t="n">
        <v>4.735376044568254</v>
      </c>
      <c r="F1594" s="3" t="n">
        <v>4.787234042553184</v>
      </c>
      <c r="G1594" s="4" t="n">
        <v>871</v>
      </c>
      <c r="H1594" s="4" t="n">
        <v>844</v>
      </c>
      <c r="I1594" s="3" t="n">
        <v>495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0.1375</v>
      </c>
      <c r="O1594" s="8" t="n">
        <v>0.2052</v>
      </c>
      <c r="P1594" s="3" t="n">
        <v>0.1694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17.95</v>
      </c>
      <c r="AO1594" s="4" t="n">
        <v>18.8</v>
      </c>
      <c r="AP1594" s="3" t="n">
        <v>19.7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9.998592738530812</v>
      </c>
      <c r="E1595" s="2" t="n">
        <v>4.484104138681004</v>
      </c>
      <c r="F1595" s="3" t="n">
        <v>6.152810089384107</v>
      </c>
      <c r="G1595" s="4" t="n">
        <v>13790</v>
      </c>
      <c r="H1595" s="4" t="n">
        <v>22910</v>
      </c>
      <c r="I1595" s="3" t="n">
        <v>17105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33.1385</v>
      </c>
      <c r="O1595" s="8" t="n">
        <v>35.592</v>
      </c>
      <c r="P1595" s="3" t="n">
        <v>31.9093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190824</t>
        </is>
      </c>
      <c r="V1595" s="10" t="inlineStr">
        <is>
          <t>169896</t>
        </is>
      </c>
      <c r="W1595" s="3" t="inlineStr">
        <is>
          <t>161470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781.65</v>
      </c>
      <c r="AO1595" s="4" t="n">
        <v>816.7</v>
      </c>
      <c r="AP1595" s="3" t="n">
        <v>866.95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4.255319148936174</v>
      </c>
      <c r="E1596" s="2" t="n">
        <v>4.081632653061209</v>
      </c>
      <c r="F1596" s="3" t="n">
        <v>4.901960784313726</v>
      </c>
      <c r="G1596" s="4" t="n">
        <v>182</v>
      </c>
      <c r="H1596" s="4" t="n">
        <v>92</v>
      </c>
      <c r="I1596" s="3" t="n">
        <v>38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0.06759999999999999</v>
      </c>
      <c r="O1596" s="8" t="n">
        <v>0.0285</v>
      </c>
      <c r="P1596" s="3" t="n">
        <v>0.028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4.9</v>
      </c>
      <c r="AO1596" s="4" t="n">
        <v>5.1</v>
      </c>
      <c r="AP1596" s="3" t="n">
        <v>5.35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-2.240623477837322</v>
      </c>
      <c r="E1597" s="2" t="n">
        <v>2.042850024912816</v>
      </c>
      <c r="F1597" s="3" t="n">
        <v>1.3427734375</v>
      </c>
      <c r="G1597" s="4" t="n">
        <v>24504</v>
      </c>
      <c r="H1597" s="4" t="n">
        <v>21146</v>
      </c>
      <c r="I1597" s="3" t="n">
        <v>11181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14.528</v>
      </c>
      <c r="O1597" s="8" t="n">
        <v>14.6969</v>
      </c>
      <c r="P1597" s="3" t="n">
        <v>8.989400000000002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396923</t>
        </is>
      </c>
      <c r="V1597" s="10" t="inlineStr">
        <is>
          <t>371485</t>
        </is>
      </c>
      <c r="W1597" s="3" t="inlineStr">
        <is>
          <t>171007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200.7</v>
      </c>
      <c r="AO1597" s="4" t="n">
        <v>204.8</v>
      </c>
      <c r="AP1597" s="3" t="n">
        <v>207.55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4.871794871794869</v>
      </c>
      <c r="E1598" s="2" t="n">
        <v>4.88997555012225</v>
      </c>
      <c r="F1598" s="3" t="n">
        <v>4.895104895104899</v>
      </c>
      <c r="G1598" s="4" t="n">
        <v>44</v>
      </c>
      <c r="H1598" s="4" t="n">
        <v>43</v>
      </c>
      <c r="I1598" s="3" t="n">
        <v>90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0.0224</v>
      </c>
      <c r="O1598" s="1" t="n">
        <v>0.0112</v>
      </c>
      <c r="P1598" s="1" t="n">
        <v>0.0355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20.45</v>
      </c>
      <c r="AO1598" s="1" t="n">
        <v>21.45</v>
      </c>
      <c r="AP1598" s="1" t="n">
        <v>22.5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3.994769827314121</v>
      </c>
      <c r="E1599" s="2" t="n">
        <v>0.9017992629525333</v>
      </c>
      <c r="F1599" s="3" t="n">
        <v>0.5499935547630184</v>
      </c>
      <c r="G1599" s="4" t="n">
        <v>842</v>
      </c>
      <c r="H1599" s="4" t="n">
        <v>401</v>
      </c>
      <c r="I1599" s="3" t="n">
        <v>342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0.9044</v>
      </c>
      <c r="O1599" s="1" t="n">
        <v>0.6068</v>
      </c>
      <c r="P1599" s="1" t="n">
        <v>0.1793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3996</t>
        </is>
      </c>
      <c r="V1599" s="1" t="inlineStr">
        <is>
          <t>3957</t>
        </is>
      </c>
      <c r="W1599" s="1" t="inlineStr">
        <is>
          <t>885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1153.25</v>
      </c>
      <c r="AO1599" s="1" t="n">
        <v>1163.65</v>
      </c>
      <c r="AP1599" s="1" t="n">
        <v>1170.05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-1.183309113556153</v>
      </c>
      <c r="E1600" s="2" t="n">
        <v>3.287815126050416</v>
      </c>
      <c r="F1600" s="3" t="n">
        <v>1.311908878267069</v>
      </c>
      <c r="G1600" s="4" t="n">
        <v>17688</v>
      </c>
      <c r="H1600" s="4" t="n">
        <v>13784</v>
      </c>
      <c r="I1600" s="3" t="n">
        <v>10924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5.248600000000001</v>
      </c>
      <c r="O1600" s="1" t="n">
        <v>4.996</v>
      </c>
      <c r="P1600" s="1" t="n">
        <v>3.7575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40289</t>
        </is>
      </c>
      <c r="V1600" s="1" t="inlineStr">
        <is>
          <t>49890</t>
        </is>
      </c>
      <c r="W1600" s="1" t="inlineStr">
        <is>
          <t>34391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476</v>
      </c>
      <c r="AO1600" s="1" t="n">
        <v>491.65</v>
      </c>
      <c r="AP1600" s="1" t="n">
        <v>498.1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-4.814967670931352</v>
      </c>
      <c r="E1601" s="2" t="n">
        <v>4.986269692152046</v>
      </c>
      <c r="F1601" s="3" t="n">
        <v>4.997246696035252</v>
      </c>
      <c r="G1601" s="4" t="n">
        <v>5140</v>
      </c>
      <c r="H1601" s="4" t="n">
        <v>1864</v>
      </c>
      <c r="I1601" s="3" t="n">
        <v>3059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6.095800000000001</v>
      </c>
      <c r="O1601" s="1" t="n">
        <v>2.4503</v>
      </c>
      <c r="P1601" s="1" t="n">
        <v>5.216699999999999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102205</t>
        </is>
      </c>
      <c r="V1601" s="1" t="inlineStr">
        <is>
          <t>51641</t>
        </is>
      </c>
      <c r="W1601" s="1" t="inlineStr">
        <is>
          <t>108695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345.95</v>
      </c>
      <c r="AO1601" s="1" t="n">
        <v>363.2</v>
      </c>
      <c r="AP1601" s="1" t="n">
        <v>381.35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-2.351763822867145</v>
      </c>
      <c r="E1602" s="2" t="n">
        <v>3.9072508326928</v>
      </c>
      <c r="F1602" s="3" t="n">
        <v>1.343854025397605</v>
      </c>
      <c r="G1602" s="4" t="n">
        <v>4772</v>
      </c>
      <c r="H1602" s="4" t="n">
        <v>3786</v>
      </c>
      <c r="I1602" s="3" t="n">
        <v>3362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1.9427</v>
      </c>
      <c r="O1602" s="1" t="n">
        <v>2.1416</v>
      </c>
      <c r="P1602" s="1" t="n">
        <v>1.7957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22437</t>
        </is>
      </c>
      <c r="V1602" s="1" t="inlineStr">
        <is>
          <t>28419</t>
        </is>
      </c>
      <c r="W1602" s="1" t="inlineStr">
        <is>
          <t>19196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390.3</v>
      </c>
      <c r="AO1602" s="1" t="n">
        <v>405.55</v>
      </c>
      <c r="AP1602" s="1" t="n">
        <v>411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-1.004134672179573</v>
      </c>
      <c r="E1603" s="2" t="n">
        <v>4.952267303102633</v>
      </c>
      <c r="F1603" s="3" t="n">
        <v>0.5685048322910745</v>
      </c>
      <c r="G1603" s="4" t="n">
        <v>8159</v>
      </c>
      <c r="H1603" s="4" t="n">
        <v>5516</v>
      </c>
      <c r="I1603" s="3" t="n">
        <v>4565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18.8499</v>
      </c>
      <c r="O1603" s="1" t="n">
        <v>16.1549</v>
      </c>
      <c r="P1603" s="1" t="n">
        <v>12.151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1409179</t>
        </is>
      </c>
      <c r="V1603" s="1" t="inlineStr">
        <is>
          <t>1296164</t>
        </is>
      </c>
      <c r="W1603" s="1" t="inlineStr">
        <is>
          <t>913587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83.8</v>
      </c>
      <c r="AO1603" s="1" t="n">
        <v>87.95</v>
      </c>
      <c r="AP1603" s="1" t="n">
        <v>88.45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5.73538040289458</v>
      </c>
      <c r="E1604" s="2" t="n">
        <v>8.351445086705198</v>
      </c>
      <c r="F1604" s="3" t="n">
        <v>-1.634586658700001</v>
      </c>
      <c r="G1604" s="4" t="n">
        <v>13934</v>
      </c>
      <c r="H1604" s="4" t="n">
        <v>37123</v>
      </c>
      <c r="I1604" s="3" t="n">
        <v>13191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17.7369</v>
      </c>
      <c r="O1604" s="1" t="n">
        <v>48.2453</v>
      </c>
      <c r="P1604" s="1" t="n">
        <v>14.5298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79728</t>
        </is>
      </c>
      <c r="V1604" s="1" t="inlineStr">
        <is>
          <t>176393</t>
        </is>
      </c>
      <c r="W1604" s="1" t="inlineStr">
        <is>
          <t>57353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1081.25</v>
      </c>
      <c r="AO1604" s="1" t="n">
        <v>1171.55</v>
      </c>
      <c r="AP1604" s="1" t="n">
        <v>1152.4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-0.707547169811314</v>
      </c>
      <c r="E1605" s="2" t="n">
        <v>-2.375296912114014</v>
      </c>
      <c r="F1605" s="3" t="n">
        <v>1.21654501216545</v>
      </c>
      <c r="G1605" s="4" t="n">
        <v>125</v>
      </c>
      <c r="H1605" s="4" t="n">
        <v>166</v>
      </c>
      <c r="I1605" s="3" t="n">
        <v>152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0.079</v>
      </c>
      <c r="O1605" s="1" t="n">
        <v>0.08140000000000001</v>
      </c>
      <c r="P1605" s="1" t="n">
        <v>0.0444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21.05</v>
      </c>
      <c r="AO1605" s="1" t="n">
        <v>20.55</v>
      </c>
      <c r="AP1605" s="1" t="n">
        <v>20.8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0.4122811588161687</v>
      </c>
      <c r="E1606" s="2" t="n">
        <v>-2.240398523698017</v>
      </c>
      <c r="F1606" s="3" t="n">
        <v>0.9726968118634534</v>
      </c>
      <c r="G1606" s="4" t="n">
        <v>4207</v>
      </c>
      <c r="H1606" s="4" t="n">
        <v>8424</v>
      </c>
      <c r="I1606" s="3" t="n">
        <v>4546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18.8262</v>
      </c>
      <c r="O1606" s="1" t="n">
        <v>16.2779</v>
      </c>
      <c r="P1606" s="1" t="n">
        <v>10.5329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19489</t>
        </is>
      </c>
      <c r="V1606" s="1" t="inlineStr">
        <is>
          <t>13519</t>
        </is>
      </c>
      <c r="W1606" s="1" t="inlineStr">
        <is>
          <t>7822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7708.45</v>
      </c>
      <c r="AO1606" s="1" t="n">
        <v>7535.75</v>
      </c>
      <c r="AP1606" s="1" t="n">
        <v>7609.05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1.479661194185935</v>
      </c>
      <c r="E1607" s="2" t="n">
        <v>1.674480910917615</v>
      </c>
      <c r="F1607" s="3" t="n">
        <v>1.266849092936049</v>
      </c>
      <c r="G1607" s="4" t="n">
        <v>5587</v>
      </c>
      <c r="H1607" s="4" t="n">
        <v>4382</v>
      </c>
      <c r="I1607" s="3" t="n">
        <v>5786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4.1436</v>
      </c>
      <c r="O1607" s="1" t="n">
        <v>3.3011</v>
      </c>
      <c r="P1607" s="1" t="n">
        <v>4.2847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21361</t>
        </is>
      </c>
      <c r="V1607" s="1" t="inlineStr">
        <is>
          <t>21918</t>
        </is>
      </c>
      <c r="W1607" s="1" t="inlineStr">
        <is>
          <t>25192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970.45</v>
      </c>
      <c r="AO1607" s="1" t="n">
        <v>986.7</v>
      </c>
      <c r="AP1607" s="1" t="n">
        <v>999.2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2.264871448793501</v>
      </c>
      <c r="E1608" s="2" t="n">
        <v>1.928215032995335</v>
      </c>
      <c r="F1608" s="3" t="n">
        <v>0.3347650328448682</v>
      </c>
      <c r="G1608" s="4" t="n">
        <v>81235</v>
      </c>
      <c r="H1608" s="4" t="n">
        <v>20747</v>
      </c>
      <c r="I1608" s="3" t="n">
        <v>52040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195.3372</v>
      </c>
      <c r="O1608" s="1" t="n">
        <v>43.9525</v>
      </c>
      <c r="P1608" s="1" t="n">
        <v>122.0398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277407</t>
        </is>
      </c>
      <c r="V1608" s="1" t="inlineStr">
        <is>
          <t>105015</t>
        </is>
      </c>
      <c r="W1608" s="1" t="inlineStr">
        <is>
          <t>208306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1553.25</v>
      </c>
      <c r="AO1608" s="1" t="n">
        <v>1583.2</v>
      </c>
      <c r="AP1608" s="1" t="n">
        <v>1588.5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-3.51098762313715</v>
      </c>
      <c r="E1609" s="2" t="n">
        <v>2.408376963350782</v>
      </c>
      <c r="F1609" s="3" t="n">
        <v>10.9918200408998</v>
      </c>
      <c r="G1609" s="4" t="n">
        <v>12607</v>
      </c>
      <c r="H1609" s="4" t="n">
        <v>16309</v>
      </c>
      <c r="I1609" s="3" t="n">
        <v>88453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4.9298</v>
      </c>
      <c r="O1609" s="1" t="n">
        <v>6.994700000000001</v>
      </c>
      <c r="P1609" s="1" t="n">
        <v>141.7015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143973</t>
        </is>
      </c>
      <c r="V1609" s="1" t="inlineStr">
        <is>
          <t>180476</t>
        </is>
      </c>
      <c r="W1609" s="1" t="inlineStr">
        <is>
          <t>799828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191</v>
      </c>
      <c r="AO1609" s="1" t="n">
        <v>195.6</v>
      </c>
      <c r="AP1609" s="1" t="n">
        <v>217.1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5.31959926626216</v>
      </c>
      <c r="E1610" s="2" t="n">
        <v>-0.522508038585206</v>
      </c>
      <c r="F1610" s="3" t="n">
        <v>-1.670033670033667</v>
      </c>
      <c r="G1610" s="4" t="n">
        <v>40035</v>
      </c>
      <c r="H1610" s="4" t="n">
        <v>12148</v>
      </c>
      <c r="I1610" s="3" t="n">
        <v>10520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32.8269</v>
      </c>
      <c r="O1610" s="1" t="n">
        <v>6.4602</v>
      </c>
      <c r="P1610" s="1" t="n">
        <v>7.7449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199424</t>
        </is>
      </c>
      <c r="V1610" s="1" t="inlineStr">
        <is>
          <t>53006</t>
        </is>
      </c>
      <c r="W1610" s="1" t="inlineStr">
        <is>
          <t>83045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373.2</v>
      </c>
      <c r="AO1610" s="1" t="n">
        <v>371.25</v>
      </c>
      <c r="AP1610" s="1" t="n">
        <v>365.05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-4.708097928436912</v>
      </c>
      <c r="E1611" s="2" t="n">
        <v>3.853754940711454</v>
      </c>
      <c r="F1611" s="3" t="n">
        <v>1.807802093244535</v>
      </c>
      <c r="G1611" s="4" t="n">
        <v>2165</v>
      </c>
      <c r="H1611" s="4" t="n">
        <v>1597</v>
      </c>
      <c r="I1611" s="3" t="n">
        <v>1439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1.6826</v>
      </c>
      <c r="O1611" s="1" t="n">
        <v>1.5577</v>
      </c>
      <c r="P1611" s="1" t="n">
        <v>1.0389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225983</t>
        </is>
      </c>
      <c r="V1611" s="1" t="inlineStr">
        <is>
          <t>198900</t>
        </is>
      </c>
      <c r="W1611" s="1" t="inlineStr">
        <is>
          <t>125347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50.6</v>
      </c>
      <c r="AO1611" s="1" t="n">
        <v>52.55</v>
      </c>
      <c r="AP1611" s="1" t="n">
        <v>53.5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-4.812834224598923</v>
      </c>
      <c r="E1612" s="2" t="n">
        <v>4.494382022471914</v>
      </c>
      <c r="F1612" s="3" t="n">
        <v>4.838709677419347</v>
      </c>
      <c r="G1612" s="4" t="n">
        <v>10015</v>
      </c>
      <c r="H1612" s="4" t="n">
        <v>15537</v>
      </c>
      <c r="I1612" s="3" t="n">
        <v>7016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10.6749</v>
      </c>
      <c r="O1612" s="1" t="n">
        <v>17.7214</v>
      </c>
      <c r="P1612" s="1" t="n">
        <v>9.6934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8.9</v>
      </c>
      <c r="AO1612" s="1" t="n">
        <v>9.300000000000001</v>
      </c>
      <c r="AP1612" s="1" t="n">
        <v>9.75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2.51606541770086</v>
      </c>
      <c r="E1613" s="2" t="n">
        <v>5.144107989784747</v>
      </c>
      <c r="F1613" s="3" t="n">
        <v>-2.283767585641273</v>
      </c>
      <c r="G1613" s="4" t="n">
        <v>2946</v>
      </c>
      <c r="H1613" s="4" t="n">
        <v>6355</v>
      </c>
      <c r="I1613" s="3" t="n">
        <v>5628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3.4741</v>
      </c>
      <c r="O1613" s="1" t="n">
        <v>6.325299999999999</v>
      </c>
      <c r="P1613" s="1" t="n">
        <v>5.0459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13594</t>
        </is>
      </c>
      <c r="V1613" s="1" t="inlineStr">
        <is>
          <t>11388</t>
        </is>
      </c>
      <c r="W1613" s="1" t="inlineStr">
        <is>
          <t>14156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1507.55</v>
      </c>
      <c r="AO1613" s="1" t="n">
        <v>1585.1</v>
      </c>
      <c r="AP1613" s="1" t="n">
        <v>1548.9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-0.6218487394958059</v>
      </c>
      <c r="E1614" s="2" t="n">
        <v>1.944867241670895</v>
      </c>
      <c r="F1614" s="3" t="n">
        <v>-0.8958195089581913</v>
      </c>
      <c r="G1614" s="4" t="n">
        <v>1439</v>
      </c>
      <c r="H1614" s="4" t="n">
        <v>1802</v>
      </c>
      <c r="I1614" s="3" t="n">
        <v>2317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0.8381999999999999</v>
      </c>
      <c r="O1614" s="1" t="n">
        <v>0.8781</v>
      </c>
      <c r="P1614" s="1" t="n">
        <v>1.0378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17635</t>
        </is>
      </c>
      <c r="V1614" s="1" t="inlineStr">
        <is>
          <t>19247</t>
        </is>
      </c>
      <c r="W1614" s="1" t="inlineStr">
        <is>
          <t>22261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295.65</v>
      </c>
      <c r="AO1614" s="1" t="n">
        <v>301.4</v>
      </c>
      <c r="AP1614" s="1" t="n">
        <v>298.7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-0.5050505050505155</v>
      </c>
      <c r="E1615" s="2" t="n">
        <v>1.107521919704664</v>
      </c>
      <c r="F1615" s="3" t="n">
        <v>0.3651300775901467</v>
      </c>
      <c r="G1615" s="4" t="n">
        <v>3695</v>
      </c>
      <c r="H1615" s="4" t="n">
        <v>2665</v>
      </c>
      <c r="I1615" s="3" t="n">
        <v>4309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2.6115</v>
      </c>
      <c r="O1615" s="1" t="n">
        <v>2.5944</v>
      </c>
      <c r="P1615" s="1" t="n">
        <v>5.5302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129179</t>
        </is>
      </c>
      <c r="V1615" s="1" t="inlineStr">
        <is>
          <t>135603</t>
        </is>
      </c>
      <c r="W1615" s="1" t="inlineStr">
        <is>
          <t>295718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108.35</v>
      </c>
      <c r="AO1615" s="1" t="n">
        <v>109.55</v>
      </c>
      <c r="AP1615" s="1" t="n">
        <v>109.95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-0.3711952487008166</v>
      </c>
      <c r="E1616" s="2" t="n">
        <v>2.16095380029806</v>
      </c>
      <c r="F1616" s="3" t="n">
        <v>2.625820568927792</v>
      </c>
      <c r="G1616" s="4" t="n">
        <v>7161</v>
      </c>
      <c r="H1616" s="4" t="n">
        <v>8003</v>
      </c>
      <c r="I1616" s="3" t="n">
        <v>15543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6.569800000000001</v>
      </c>
      <c r="O1616" s="1" t="n">
        <v>12.9756</v>
      </c>
      <c r="P1616" s="1" t="n">
        <v>11.7883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171125</t>
        </is>
      </c>
      <c r="V1616" s="1" t="inlineStr">
        <is>
          <t>403437</t>
        </is>
      </c>
      <c r="W1616" s="1" t="inlineStr">
        <is>
          <t>300216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201.3</v>
      </c>
      <c r="AO1616" s="1" t="n">
        <v>205.65</v>
      </c>
      <c r="AP1616" s="1" t="n">
        <v>211.05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0.952380952380946</v>
      </c>
      <c r="E1617" s="2" t="n">
        <v>2.164261931187573</v>
      </c>
      <c r="F1617" s="3" t="n">
        <v>0.4888647474198836</v>
      </c>
      <c r="G1617" s="4" t="n">
        <v>5105</v>
      </c>
      <c r="H1617" s="4" t="n">
        <v>5935</v>
      </c>
      <c r="I1617" s="3" t="n">
        <v>4840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13.8515</v>
      </c>
      <c r="O1617" s="1" t="n">
        <v>12.0239</v>
      </c>
      <c r="P1617" s="1" t="n">
        <v>13.406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639660</t>
        </is>
      </c>
      <c r="V1617" s="1" t="inlineStr">
        <is>
          <t>447423</t>
        </is>
      </c>
      <c r="W1617" s="1" t="inlineStr">
        <is>
          <t>513731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90.09999999999999</v>
      </c>
      <c r="AO1617" s="1" t="n">
        <v>92.05</v>
      </c>
      <c r="AP1617" s="1" t="n">
        <v>92.5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4.260651629072689</v>
      </c>
      <c r="E1618" s="2" t="n">
        <v>-1.442307692307696</v>
      </c>
      <c r="F1618" s="3" t="n">
        <v>-1.707317073170739</v>
      </c>
      <c r="G1618" s="4" t="n">
        <v>3536</v>
      </c>
      <c r="H1618" s="4" t="n">
        <v>4488</v>
      </c>
      <c r="I1618" s="3" t="n">
        <v>3520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2.3938</v>
      </c>
      <c r="O1618" s="1" t="n">
        <v>3.1519</v>
      </c>
      <c r="P1618" s="1" t="n">
        <v>2.3594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693825</t>
        </is>
      </c>
      <c r="V1618" s="1" t="inlineStr">
        <is>
          <t>853059</t>
        </is>
      </c>
      <c r="W1618" s="1" t="inlineStr">
        <is>
          <t>512436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20.8</v>
      </c>
      <c r="AO1618" s="1" t="n">
        <v>20.5</v>
      </c>
      <c r="AP1618" s="1" t="n">
        <v>20.15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0.4945413828496738</v>
      </c>
      <c r="E1619" s="2" t="n">
        <v>-0.3806870937790073</v>
      </c>
      <c r="F1619" s="3" t="n">
        <v>-0.01864106626899482</v>
      </c>
      <c r="G1619" s="4" t="n">
        <v>10766</v>
      </c>
      <c r="H1619" s="4" t="n">
        <v>8608</v>
      </c>
      <c r="I1619" s="3" t="n">
        <v>4431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5.0881</v>
      </c>
      <c r="O1619" s="1" t="n">
        <v>3.9111</v>
      </c>
      <c r="P1619" s="1" t="n">
        <v>1.9891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48834</t>
        </is>
      </c>
      <c r="V1619" s="1" t="inlineStr">
        <is>
          <t>38183</t>
        </is>
      </c>
      <c r="W1619" s="1" t="inlineStr">
        <is>
          <t>21894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538.5</v>
      </c>
      <c r="AO1619" s="1" t="n">
        <v>536.45</v>
      </c>
      <c r="AP1619" s="1" t="n">
        <v>536.35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-1.337579617834391</v>
      </c>
      <c r="E1620" s="2" t="n">
        <v>4.712717882504831</v>
      </c>
      <c r="F1620" s="3" t="n">
        <v>2.712700369913691</v>
      </c>
      <c r="G1620" s="4" t="n">
        <v>12744</v>
      </c>
      <c r="H1620" s="4" t="n">
        <v>12304</v>
      </c>
      <c r="I1620" s="3" t="n">
        <v>12421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10.7777</v>
      </c>
      <c r="O1620" s="1" t="n">
        <v>12.7426</v>
      </c>
      <c r="P1620" s="1" t="n">
        <v>12.2329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709282</t>
        </is>
      </c>
      <c r="V1620" s="1" t="inlineStr">
        <is>
          <t>884434</t>
        </is>
      </c>
      <c r="W1620" s="1" t="inlineStr">
        <is>
          <t>804857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77.45</v>
      </c>
      <c r="AO1620" s="1" t="n">
        <v>81.09999999999999</v>
      </c>
      <c r="AP1620" s="1" t="n">
        <v>83.3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-1.638163816381635</v>
      </c>
      <c r="E1621" s="2" t="n">
        <v>-0.1586139580283148</v>
      </c>
      <c r="F1621" s="3" t="n">
        <v>4.802639618721749</v>
      </c>
      <c r="G1621" s="4" t="n">
        <v>4830</v>
      </c>
      <c r="H1621" s="4" t="n">
        <v>3061</v>
      </c>
      <c r="I1621" s="3" t="n">
        <v>19968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9.6251</v>
      </c>
      <c r="O1621" s="1" t="n">
        <v>2.1355</v>
      </c>
      <c r="P1621" s="1" t="n">
        <v>27.3504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11141</t>
        </is>
      </c>
      <c r="V1621" s="1" t="inlineStr">
        <is>
          <t>8459</t>
        </is>
      </c>
      <c r="W1621" s="1" t="inlineStr">
        <is>
          <t>70766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819.6</v>
      </c>
      <c r="AO1621" s="1" t="n">
        <v>818.3</v>
      </c>
      <c r="AP1621" s="1" t="n">
        <v>857.6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-0.8876163206871934</v>
      </c>
      <c r="E1622" s="2" t="n">
        <v>1.495016611295684</v>
      </c>
      <c r="F1622" s="3" t="n">
        <v>0.206361630968483</v>
      </c>
      <c r="G1622" s="4" t="n">
        <v>29602</v>
      </c>
      <c r="H1622" s="4" t="n">
        <v>40679</v>
      </c>
      <c r="I1622" s="3" t="n">
        <v>24953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69.30880000000001</v>
      </c>
      <c r="O1622" s="1" t="n">
        <v>189.6815</v>
      </c>
      <c r="P1622" s="1" t="n">
        <v>57.2971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573768</t>
        </is>
      </c>
      <c r="V1622" s="1" t="inlineStr">
        <is>
          <t>2157189</t>
        </is>
      </c>
      <c r="W1622" s="1" t="inlineStr">
        <is>
          <t>385111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564800</v>
      </c>
      <c r="AC1622" s="1" t="n">
        <v>4297600</v>
      </c>
      <c r="AD1622" s="1" t="n">
        <v>1563</v>
      </c>
      <c r="AE1622" s="1" t="n">
        <v>2507</v>
      </c>
      <c r="AF1622" s="1" t="n">
        <v>10717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682.75</v>
      </c>
      <c r="AL1622" s="1" t="n">
        <v>694.05</v>
      </c>
      <c r="AM1622" s="1" t="n">
        <v>696</v>
      </c>
      <c r="AN1622" s="1" t="n">
        <v>692.3</v>
      </c>
      <c r="AO1622" s="1" t="n">
        <v>702.65</v>
      </c>
      <c r="AP1622" s="1" t="n">
        <v>704.1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0.5530417295123149</v>
      </c>
      <c r="E1623" s="2" t="n">
        <v>0.769999999999996</v>
      </c>
      <c r="F1623" s="3" t="n">
        <v>1.12136548575966</v>
      </c>
      <c r="G1623" s="4" t="n">
        <v>104</v>
      </c>
      <c r="H1623" s="4" t="n">
        <v>118</v>
      </c>
      <c r="I1623" s="3" t="n">
        <v>116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0.0374</v>
      </c>
      <c r="O1623" s="1" t="n">
        <v>0.0245</v>
      </c>
      <c r="P1623" s="1" t="n">
        <v>0.0444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3170</t>
        </is>
      </c>
      <c r="V1623" s="1" t="inlineStr">
        <is>
          <t>1728</t>
        </is>
      </c>
      <c r="W1623" s="1" t="inlineStr">
        <is>
          <t>3407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100</v>
      </c>
      <c r="AO1623" s="1" t="n">
        <v>100.77</v>
      </c>
      <c r="AP1623" s="1" t="n">
        <v>101.9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-0.1555989239938899</v>
      </c>
      <c r="E1624" s="2" t="n">
        <v>0.758076018912281</v>
      </c>
      <c r="F1624" s="3" t="n">
        <v>-1.842919310019392</v>
      </c>
      <c r="G1624" s="4" t="n">
        <v>293</v>
      </c>
      <c r="H1624" s="4" t="n">
        <v>667</v>
      </c>
      <c r="I1624" s="3" t="n">
        <v>1696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0.2868</v>
      </c>
      <c r="O1624" s="1" t="n">
        <v>0.4217</v>
      </c>
      <c r="P1624" s="1" t="n">
        <v>1.6815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4090</t>
        </is>
      </c>
      <c r="V1624" s="1" t="inlineStr">
        <is>
          <t>10393</t>
        </is>
      </c>
      <c r="W1624" s="1" t="inlineStr">
        <is>
          <t>34508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378.59</v>
      </c>
      <c r="AO1624" s="1" t="n">
        <v>381.46</v>
      </c>
      <c r="AP1624" s="1" t="n">
        <v>374.43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0.2184809150494756</v>
      </c>
      <c r="E1625" s="2" t="n">
        <v>0.7181328545780998</v>
      </c>
      <c r="F1625" s="3" t="n">
        <v>0.8318478906714234</v>
      </c>
      <c r="G1625" s="4" t="n">
        <v>271</v>
      </c>
      <c r="H1625" s="4" t="n">
        <v>162</v>
      </c>
      <c r="I1625" s="3" t="n">
        <v>145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2.737200000000001</v>
      </c>
      <c r="O1625" s="1" t="n">
        <v>0.6613</v>
      </c>
      <c r="P1625" s="1" t="n">
        <v>1.0298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108865</t>
        </is>
      </c>
      <c r="V1625" s="1" t="inlineStr">
        <is>
          <t>13497</t>
        </is>
      </c>
      <c r="W1625" s="1" t="inlineStr">
        <is>
          <t>42700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233.94</v>
      </c>
      <c r="AO1625" s="1" t="n">
        <v>235.62</v>
      </c>
      <c r="AP1625" s="1" t="n">
        <v>237.58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-0.01033004493570075</v>
      </c>
      <c r="E1626" s="2" t="n">
        <v>1.384369027325795</v>
      </c>
      <c r="F1626" s="3" t="n">
        <v>0.09680542110358063</v>
      </c>
      <c r="G1626" s="4" t="n">
        <v>92</v>
      </c>
      <c r="H1626" s="4" t="n">
        <v>51</v>
      </c>
      <c r="I1626" s="3" t="n">
        <v>83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0.0342</v>
      </c>
      <c r="O1626" s="1" t="n">
        <v>0.0376</v>
      </c>
      <c r="P1626" s="1" t="n">
        <v>0.1643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1729</t>
        </is>
      </c>
      <c r="V1626" s="1" t="inlineStr">
        <is>
          <t>1850</t>
        </is>
      </c>
      <c r="W1626" s="1" t="inlineStr">
        <is>
          <t>7231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193.59</v>
      </c>
      <c r="AO1626" s="1" t="n">
        <v>196.27</v>
      </c>
      <c r="AP1626" s="1" t="n">
        <v>196.46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-0.2018681356280028</v>
      </c>
      <c r="E1627" s="2" t="n">
        <v>0.6616840373011426</v>
      </c>
      <c r="F1627" s="3" t="n">
        <v>2.251285719151252</v>
      </c>
      <c r="G1627" s="4" t="n">
        <v>41316</v>
      </c>
      <c r="H1627" s="4" t="n">
        <v>68678</v>
      </c>
      <c r="I1627" s="3" t="n">
        <v>44463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69.6688</v>
      </c>
      <c r="O1627" s="1" t="n">
        <v>140.6965</v>
      </c>
      <c r="P1627" s="1" t="n">
        <v>83.84739999999999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240895</t>
        </is>
      </c>
      <c r="V1627" s="1" t="inlineStr">
        <is>
          <t>368128</t>
        </is>
      </c>
      <c r="W1627" s="1" t="inlineStr">
        <is>
          <t>248305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186000</v>
      </c>
      <c r="AC1627" s="1" t="n">
        <v>2343000</v>
      </c>
      <c r="AD1627" s="1" t="n">
        <v>330</v>
      </c>
      <c r="AE1627" s="1" t="n">
        <v>784</v>
      </c>
      <c r="AF1627" s="1" t="n">
        <v>4087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1473.55</v>
      </c>
      <c r="AL1627" s="1" t="n">
        <v>1482.3</v>
      </c>
      <c r="AM1627" s="1" t="n">
        <v>1514.55</v>
      </c>
      <c r="AN1627" s="1" t="n">
        <v>1458.4</v>
      </c>
      <c r="AO1627" s="1" t="n">
        <v>1468.05</v>
      </c>
      <c r="AP1627" s="1" t="n">
        <v>1501.1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1.720088422216088</v>
      </c>
      <c r="E1628" s="2" t="n">
        <v>1.093378607809841</v>
      </c>
      <c r="F1628" s="3" t="n">
        <v>0.3224506247480977</v>
      </c>
      <c r="G1628" s="4" t="n">
        <v>411626</v>
      </c>
      <c r="H1628" s="4" t="n">
        <v>297397</v>
      </c>
      <c r="I1628" s="3" t="n">
        <v>261750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1857.5666</v>
      </c>
      <c r="O1628" s="1" t="n">
        <v>1130.0818</v>
      </c>
      <c r="P1628" s="1" t="n">
        <v>1159.1196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7984760</t>
        </is>
      </c>
      <c r="V1628" s="1" t="inlineStr">
        <is>
          <t>5586102</t>
        </is>
      </c>
      <c r="W1628" s="1" t="inlineStr">
        <is>
          <t>7143052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4497000</v>
      </c>
      <c r="AC1628" s="1" t="n">
        <v>13989000</v>
      </c>
      <c r="AD1628" s="1" t="n">
        <v>6131</v>
      </c>
      <c r="AE1628" s="1" t="n">
        <v>7646</v>
      </c>
      <c r="AF1628" s="1" t="n">
        <v>14209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743.2</v>
      </c>
      <c r="AL1628" s="1" t="n">
        <v>751.3</v>
      </c>
      <c r="AM1628" s="1" t="n">
        <v>753.7</v>
      </c>
      <c r="AN1628" s="1" t="n">
        <v>736.25</v>
      </c>
      <c r="AO1628" s="1" t="n">
        <v>744.3</v>
      </c>
      <c r="AP1628" s="1" t="n">
        <v>746.7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-0.4326848783503155</v>
      </c>
      <c r="E1629" s="2" t="n">
        <v>2.10902067633517</v>
      </c>
      <c r="F1629" s="3" t="n">
        <v>-0.543808687428221</v>
      </c>
      <c r="G1629" s="4" t="n">
        <v>12412</v>
      </c>
      <c r="H1629" s="4" t="n">
        <v>7645</v>
      </c>
      <c r="I1629" s="3" t="n">
        <v>4444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15.0618</v>
      </c>
      <c r="O1629" s="1" t="n">
        <v>10.0021</v>
      </c>
      <c r="P1629" s="1" t="n">
        <v>4.971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29626</t>
        </is>
      </c>
      <c r="V1629" s="1" t="inlineStr">
        <is>
          <t>21337</t>
        </is>
      </c>
      <c r="W1629" s="1" t="inlineStr">
        <is>
          <t>8885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2899.45</v>
      </c>
      <c r="AO1629" s="1" t="n">
        <v>2960.6</v>
      </c>
      <c r="AP1629" s="1" t="n">
        <v>2944.5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-1.741803278688524</v>
      </c>
      <c r="E1630" s="2" t="n">
        <v>0.4588112617309674</v>
      </c>
      <c r="F1630" s="3" t="n">
        <v>1.536225866722033</v>
      </c>
      <c r="G1630" s="4" t="n">
        <v>5986</v>
      </c>
      <c r="H1630" s="4" t="n">
        <v>6078</v>
      </c>
      <c r="I1630" s="3" t="n">
        <v>3763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0.9691</v>
      </c>
      <c r="O1630" s="1" t="n">
        <v>1.7047</v>
      </c>
      <c r="P1630" s="1" t="n">
        <v>0.8014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23566</t>
        </is>
      </c>
      <c r="V1630" s="1" t="inlineStr">
        <is>
          <t>48428</t>
        </is>
      </c>
      <c r="W1630" s="1" t="inlineStr">
        <is>
          <t>20679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239.75</v>
      </c>
      <c r="AO1630" s="1" t="n">
        <v>240.85</v>
      </c>
      <c r="AP1630" s="1" t="n">
        <v>244.55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1.070938999314599</v>
      </c>
      <c r="E1631" s="2" t="n">
        <v>4.984318046961087</v>
      </c>
      <c r="F1631" s="3" t="n">
        <v>4.997981429148171</v>
      </c>
      <c r="G1631" s="4" t="n">
        <v>2133</v>
      </c>
      <c r="H1631" s="4" t="n">
        <v>2377</v>
      </c>
      <c r="I1631" s="3" t="n">
        <v>2422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4.242900000000001</v>
      </c>
      <c r="O1631" s="1" t="n">
        <v>6.3339</v>
      </c>
      <c r="P1631" s="1" t="n">
        <v>5.336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589.85</v>
      </c>
      <c r="AO1631" s="1" t="n">
        <v>619.25</v>
      </c>
      <c r="AP1631" s="1" t="n">
        <v>650.2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-0.7963010531723664</v>
      </c>
      <c r="E1632" s="2" t="n">
        <v>3.806317969963747</v>
      </c>
      <c r="F1632" s="3" t="n">
        <v>-1.746071339486156</v>
      </c>
      <c r="G1632" s="4" t="n">
        <v>14437</v>
      </c>
      <c r="H1632" s="4" t="n">
        <v>13170</v>
      </c>
      <c r="I1632" s="3" t="n">
        <v>14661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29.5221</v>
      </c>
      <c r="O1632" s="1" t="n">
        <v>34.9244</v>
      </c>
      <c r="P1632" s="1" t="n">
        <v>31.574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752501</t>
        </is>
      </c>
      <c r="V1632" s="1" t="inlineStr">
        <is>
          <t>791971</t>
        </is>
      </c>
      <c r="W1632" s="1" t="inlineStr">
        <is>
          <t>918921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193.1</v>
      </c>
      <c r="AO1632" s="1" t="n">
        <v>200.45</v>
      </c>
      <c r="AP1632" s="1" t="n">
        <v>196.95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-3.005238489109451</v>
      </c>
      <c r="E1633" s="2" t="n">
        <v>1.620238772029559</v>
      </c>
      <c r="F1633" s="3" t="n">
        <v>2.895104895104901</v>
      </c>
      <c r="G1633" s="4" t="n">
        <v>1711</v>
      </c>
      <c r="H1633" s="4" t="n">
        <v>744</v>
      </c>
      <c r="I1633" s="3" t="n">
        <v>1459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0.6822</v>
      </c>
      <c r="O1633" s="1" t="n">
        <v>0.3837</v>
      </c>
      <c r="P1633" s="1" t="n">
        <v>0.6446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11511</t>
        </is>
      </c>
      <c r="V1633" s="1" t="inlineStr">
        <is>
          <t>6704</t>
        </is>
      </c>
      <c r="W1633" s="1" t="inlineStr">
        <is>
          <t>10065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351.8</v>
      </c>
      <c r="AO1633" s="1" t="n">
        <v>357.5</v>
      </c>
      <c r="AP1633" s="1" t="n">
        <v>367.85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-1.511437908496739</v>
      </c>
      <c r="E1634" s="2" t="n">
        <v>2.695976773123185</v>
      </c>
      <c r="F1634" s="3" t="n">
        <v>9.854604200323104</v>
      </c>
      <c r="G1634" s="4" t="n">
        <v>9554</v>
      </c>
      <c r="H1634" s="4" t="n">
        <v>10610</v>
      </c>
      <c r="I1634" s="3" t="n">
        <v>34267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6.0372</v>
      </c>
      <c r="O1634" s="1" t="n">
        <v>6.2023</v>
      </c>
      <c r="P1634" s="1" t="n">
        <v>29.305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164999</t>
        </is>
      </c>
      <c r="V1634" s="1" t="inlineStr">
        <is>
          <t>151185</t>
        </is>
      </c>
      <c r="W1634" s="1" t="inlineStr">
        <is>
          <t>428220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241.1</v>
      </c>
      <c r="AO1634" s="1" t="n">
        <v>247.6</v>
      </c>
      <c r="AP1634" s="1" t="n">
        <v>272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0.1919545985645168</v>
      </c>
      <c r="E1635" s="2" t="n">
        <v>-0.02498958767180436</v>
      </c>
      <c r="F1635" s="3" t="n">
        <v>0.02499583402766301</v>
      </c>
      <c r="G1635" s="4" t="n">
        <v>30</v>
      </c>
      <c r="H1635" s="4" t="n">
        <v>40</v>
      </c>
      <c r="I1635" s="3" t="n">
        <v>30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0.0374</v>
      </c>
      <c r="O1635" s="1" t="n">
        <v>0.0144</v>
      </c>
      <c r="P1635" s="1" t="n">
        <v>0.0109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2956</t>
        </is>
      </c>
      <c r="V1635" s="1" t="inlineStr">
        <is>
          <t>464</t>
        </is>
      </c>
      <c r="W1635" s="1" t="inlineStr">
        <is>
          <t>860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120.05</v>
      </c>
      <c r="AO1635" s="1" t="n">
        <v>120.02</v>
      </c>
      <c r="AP1635" s="1" t="n">
        <v>120.05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0.1590490540766884</v>
      </c>
      <c r="E1636" s="2" t="n">
        <v>0.05850396991223834</v>
      </c>
      <c r="F1636" s="3" t="n">
        <v>0.008352823254264213</v>
      </c>
      <c r="G1636" s="4" t="n">
        <v>23</v>
      </c>
      <c r="H1636" s="4" t="n">
        <v>10</v>
      </c>
      <c r="I1636" s="3" t="n">
        <v>23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1.1112</v>
      </c>
      <c r="O1636" s="1" t="n">
        <v>0.003</v>
      </c>
      <c r="P1636" s="1" t="n">
        <v>0.0139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93119</t>
        </is>
      </c>
      <c r="V1636" s="1" t="inlineStr">
        <is>
          <t>189</t>
        </is>
      </c>
      <c r="W1636" s="1" t="inlineStr">
        <is>
          <t>1160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119.65</v>
      </c>
      <c r="AO1636" s="1" t="n">
        <v>119.72</v>
      </c>
      <c r="AP1636" s="1" t="n">
        <v>119.73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1.150361884676221</v>
      </c>
      <c r="E1637" s="2" t="n">
        <v>1.800691844761408</v>
      </c>
      <c r="F1637" s="3" t="n">
        <v>1.456965973094993</v>
      </c>
      <c r="G1637" s="4" t="n">
        <v>139</v>
      </c>
      <c r="H1637" s="4" t="n">
        <v>109</v>
      </c>
      <c r="I1637" s="3" t="n">
        <v>180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3.4554</v>
      </c>
      <c r="O1637" s="1" t="n">
        <v>0.6257</v>
      </c>
      <c r="P1637" s="1" t="n">
        <v>0.7685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1055.15</v>
      </c>
      <c r="AO1637" s="1" t="n">
        <v>1074.15</v>
      </c>
      <c r="AP1637" s="1" t="n">
        <v>1089.8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</v>
      </c>
      <c r="E1638" s="2" t="n">
        <v>-1.984126984126984</v>
      </c>
      <c r="F1638" s="3" t="n">
        <v>0.6940427993059506</v>
      </c>
      <c r="G1638" s="4" t="n">
        <v>18</v>
      </c>
      <c r="H1638" s="4" t="n">
        <v>7</v>
      </c>
      <c r="I1638" s="3" t="n">
        <v>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0.0159</v>
      </c>
      <c r="O1638" s="1" t="n">
        <v>0.0043</v>
      </c>
      <c r="P1638" s="1" t="n">
        <v>0.001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88.2</v>
      </c>
      <c r="AO1638" s="1" t="n">
        <v>86.45</v>
      </c>
      <c r="AP1638" s="1" t="n">
        <v>87.05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1.675977653631289</v>
      </c>
      <c r="E1639" s="2" t="n">
        <v>-1.373626373626374</v>
      </c>
      <c r="F1639" s="3" t="n">
        <v>-1.114206128133701</v>
      </c>
      <c r="G1639" s="4" t="n">
        <v>343</v>
      </c>
      <c r="H1639" s="4" t="n">
        <v>388</v>
      </c>
      <c r="I1639" s="3" t="n">
        <v>682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0.5901</v>
      </c>
      <c r="O1639" s="1" t="n">
        <v>0.08</v>
      </c>
      <c r="P1639" s="1" t="n">
        <v>0.4283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303447</t>
        </is>
      </c>
      <c r="V1639" s="1" t="inlineStr">
        <is>
          <t>24254</t>
        </is>
      </c>
      <c r="W1639" s="1" t="inlineStr">
        <is>
          <t>130899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18.2</v>
      </c>
      <c r="AO1639" s="1" t="n">
        <v>17.95</v>
      </c>
      <c r="AP1639" s="1" t="n">
        <v>17.75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-3.937007874015748</v>
      </c>
      <c r="E1640" s="2" t="n">
        <v>0.2341920374707127</v>
      </c>
      <c r="F1640" s="3" t="n">
        <v>-3.504672897196262</v>
      </c>
      <c r="G1640" s="4" t="n">
        <v>110</v>
      </c>
      <c r="H1640" s="4" t="n">
        <v>150</v>
      </c>
      <c r="I1640" s="3" t="n">
        <v>201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0.06910000000000001</v>
      </c>
      <c r="O1640" s="1" t="n">
        <v>0.1082</v>
      </c>
      <c r="P1640" s="1" t="n">
        <v>0.1212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42.7</v>
      </c>
      <c r="AO1640" s="1" t="n">
        <v>42.8</v>
      </c>
      <c r="AP1640" s="1" t="n">
        <v>41.3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2.328340501260573</v>
      </c>
      <c r="E1641" s="2" t="n">
        <v>0.739130434782612</v>
      </c>
      <c r="F1641" s="3" t="n">
        <v>4.157675154654003</v>
      </c>
      <c r="G1641" s="4" t="n">
        <v>30</v>
      </c>
      <c r="H1641" s="4" t="n">
        <v>37</v>
      </c>
      <c r="I1641" s="3" t="n">
        <v>91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0.0303</v>
      </c>
      <c r="O1641" s="1" t="n">
        <v>0.03700000000000001</v>
      </c>
      <c r="P1641" s="1" t="n">
        <v>5.1527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345</v>
      </c>
      <c r="AO1641" s="1" t="n">
        <v>347.55</v>
      </c>
      <c r="AP1641" s="1" t="n">
        <v>362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3.524696451726994</v>
      </c>
      <c r="E1642" s="2" t="n">
        <v>3.165565930311996</v>
      </c>
      <c r="F1642" s="3" t="n">
        <v>-1.754966887417216</v>
      </c>
      <c r="G1642" s="4" t="n">
        <v>3523</v>
      </c>
      <c r="H1642" s="4" t="n">
        <v>2257</v>
      </c>
      <c r="I1642" s="3" t="n">
        <v>2324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2.2104</v>
      </c>
      <c r="O1642" s="1" t="n">
        <v>2.202</v>
      </c>
      <c r="P1642" s="1" t="n">
        <v>1.3634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23956</t>
        </is>
      </c>
      <c r="V1642" s="1" t="inlineStr">
        <is>
          <t>38260</t>
        </is>
      </c>
      <c r="W1642" s="1" t="inlineStr">
        <is>
          <t>18314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439.1</v>
      </c>
      <c r="AO1642" s="1" t="n">
        <v>453</v>
      </c>
      <c r="AP1642" s="1" t="n">
        <v>445.05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-2.00258397932818</v>
      </c>
      <c r="E1643" s="2" t="n">
        <v>-1.977587343441002</v>
      </c>
      <c r="F1643" s="3" t="n">
        <v>-1.950235373234686</v>
      </c>
      <c r="G1643" s="4" t="n">
        <v>92</v>
      </c>
      <c r="H1643" s="4" t="n">
        <v>136</v>
      </c>
      <c r="I1643" s="3" t="n">
        <v>286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0.0337</v>
      </c>
      <c r="O1643" s="1" t="n">
        <v>0.0253</v>
      </c>
      <c r="P1643" s="1" t="n">
        <v>0.0925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4442</t>
        </is>
      </c>
      <c r="V1643" s="1" t="inlineStr">
        <is>
          <t>3399</t>
        </is>
      </c>
      <c r="W1643" s="1" t="inlineStr">
        <is>
          <t>12435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75.84999999999999</v>
      </c>
      <c r="AO1643" s="1" t="n">
        <v>74.34999999999999</v>
      </c>
      <c r="AP1643" s="1" t="n">
        <v>72.90000000000001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1.241590644922687</v>
      </c>
      <c r="E1644" s="2" t="n">
        <v>-2.60406700645363</v>
      </c>
      <c r="F1644" s="3" t="n">
        <v>-1.684229326665479</v>
      </c>
      <c r="G1644" s="4" t="n">
        <v>72</v>
      </c>
      <c r="H1644" s="4" t="n">
        <v>122</v>
      </c>
      <c r="I1644" s="3" t="n">
        <v>183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0.09330000000000001</v>
      </c>
      <c r="O1644" s="1" t="n">
        <v>0.1532</v>
      </c>
      <c r="P1644" s="1" t="n">
        <v>0.2209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242</t>
        </is>
      </c>
      <c r="V1644" s="1" t="inlineStr">
        <is>
          <t>356</t>
        </is>
      </c>
      <c r="W1644" s="1" t="inlineStr">
        <is>
          <t>410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2874.35</v>
      </c>
      <c r="AO1644" s="1" t="n">
        <v>2799.5</v>
      </c>
      <c r="AP1644" s="1" t="n">
        <v>2752.35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2.258755266975205</v>
      </c>
      <c r="E1645" s="2" t="n">
        <v>2.310186436098339</v>
      </c>
      <c r="F1645" s="3" t="n">
        <v>2.31744354945201</v>
      </c>
      <c r="G1645" s="4" t="n">
        <v>13353</v>
      </c>
      <c r="H1645" s="4" t="n">
        <v>7975</v>
      </c>
      <c r="I1645" s="3" t="n">
        <v>11945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12.0592</v>
      </c>
      <c r="O1645" s="1" t="n">
        <v>7.354900000000001</v>
      </c>
      <c r="P1645" s="1" t="n">
        <v>12.3144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64349</t>
        </is>
      </c>
      <c r="V1645" s="1" t="inlineStr">
        <is>
          <t>35512</t>
        </is>
      </c>
      <c r="W1645" s="1" t="inlineStr">
        <is>
          <t>61081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740.2</v>
      </c>
      <c r="AO1645" s="1" t="n">
        <v>757.3</v>
      </c>
      <c r="AP1645" s="1" t="n">
        <v>774.85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1.213625706799056</v>
      </c>
      <c r="E1646" s="2" t="n">
        <v>-0.2180133533178861</v>
      </c>
      <c r="F1646" s="3" t="n">
        <v>0.1229004506349709</v>
      </c>
      <c r="G1646" s="4" t="n">
        <v>64</v>
      </c>
      <c r="H1646" s="4" t="n">
        <v>69</v>
      </c>
      <c r="I1646" s="3" t="n">
        <v>120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0.0142</v>
      </c>
      <c r="O1646" s="1" t="n">
        <v>0.0417</v>
      </c>
      <c r="P1646" s="1" t="n">
        <v>0.0394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1821</t>
        </is>
      </c>
      <c r="V1646" s="1" t="inlineStr">
        <is>
          <t>5668</t>
        </is>
      </c>
      <c r="W1646" s="1" t="inlineStr">
        <is>
          <t>4315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73.39</v>
      </c>
      <c r="AO1646" s="1" t="n">
        <v>73.23</v>
      </c>
      <c r="AP1646" s="1" t="n">
        <v>73.31999999999999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4.761904761904762</v>
      </c>
      <c r="E1647" s="2" t="n">
        <v>4.848484848484853</v>
      </c>
      <c r="F1647" s="3" t="n">
        <v>4.913294797687849</v>
      </c>
      <c r="G1647" s="4" t="n">
        <v>7160</v>
      </c>
      <c r="H1647" s="4" t="n">
        <v>3051</v>
      </c>
      <c r="I1647" s="3" t="n">
        <v>943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14.8041</v>
      </c>
      <c r="O1647" s="1" t="n">
        <v>8.1759</v>
      </c>
      <c r="P1647" s="1" t="n">
        <v>4.0764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4900707</t>
        </is>
      </c>
      <c r="V1647" s="1" t="inlineStr">
        <is>
          <t>2646535</t>
        </is>
      </c>
      <c r="W1647" s="1" t="inlineStr">
        <is>
          <t>1766484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16.5</v>
      </c>
      <c r="AO1647" s="1" t="n">
        <v>17.3</v>
      </c>
      <c r="AP1647" s="1" t="n">
        <v>18.15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-1.22110771914523</v>
      </c>
      <c r="E1648" s="2" t="n">
        <v>1.766004415011037</v>
      </c>
      <c r="F1648" s="3" t="n">
        <v>0.9978308026030417</v>
      </c>
      <c r="G1648" s="4" t="n">
        <v>9506</v>
      </c>
      <c r="H1648" s="4" t="n">
        <v>8990</v>
      </c>
      <c r="I1648" s="3" t="n">
        <v>14080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8.5627</v>
      </c>
      <c r="O1648" s="1" t="n">
        <v>11.902</v>
      </c>
      <c r="P1648" s="1" t="n">
        <v>19.7005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255664</t>
        </is>
      </c>
      <c r="V1648" s="1" t="inlineStr">
        <is>
          <t>473582</t>
        </is>
      </c>
      <c r="W1648" s="1" t="inlineStr">
        <is>
          <t>773292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113.25</v>
      </c>
      <c r="AO1648" s="1" t="n">
        <v>115.25</v>
      </c>
      <c r="AP1648" s="1" t="n">
        <v>116.4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-0.9174311926605505</v>
      </c>
      <c r="E1649" s="2" t="n">
        <v>0.8024691358024761</v>
      </c>
      <c r="F1649" s="3" t="n">
        <v>1.714635639926505</v>
      </c>
      <c r="G1649" s="4" t="n">
        <v>3779</v>
      </c>
      <c r="H1649" s="4" t="n">
        <v>3900</v>
      </c>
      <c r="I1649" s="3" t="n">
        <v>4108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2.3872</v>
      </c>
      <c r="O1649" s="1" t="n">
        <v>2.4428</v>
      </c>
      <c r="P1649" s="1" t="n">
        <v>3.2214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81</v>
      </c>
      <c r="AO1649" s="1" t="n">
        <v>81.65000000000001</v>
      </c>
      <c r="AP1649" s="1" t="n">
        <v>83.05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-2.882447665056357</v>
      </c>
      <c r="E1650" s="2" t="n">
        <v>2.951417675344048</v>
      </c>
      <c r="F1650" s="3" t="n">
        <v>0.5475922048639036</v>
      </c>
      <c r="G1650" s="4" t="n">
        <v>2936</v>
      </c>
      <c r="H1650" s="4" t="n">
        <v>3242</v>
      </c>
      <c r="I1650" s="3" t="n">
        <v>1535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1.3998</v>
      </c>
      <c r="O1650" s="1" t="n">
        <v>1.4131</v>
      </c>
      <c r="P1650" s="1" t="n">
        <v>0.5781000000000001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26132</t>
        </is>
      </c>
      <c r="V1650" s="1" t="inlineStr">
        <is>
          <t>25212</t>
        </is>
      </c>
      <c r="W1650" s="1" t="inlineStr">
        <is>
          <t>9429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301.55</v>
      </c>
      <c r="AO1650" s="1" t="n">
        <v>310.45</v>
      </c>
      <c r="AP1650" s="1" t="n">
        <v>312.15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-2.816901408450694</v>
      </c>
      <c r="E1651" s="2" t="n">
        <v>-2.173913043478266</v>
      </c>
      <c r="F1651" s="3" t="n">
        <v>3.703703703703703</v>
      </c>
      <c r="G1651" s="4" t="n">
        <v>368</v>
      </c>
      <c r="H1651" s="4" t="n">
        <v>424</v>
      </c>
      <c r="I1651" s="3" t="n">
        <v>473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0.1215</v>
      </c>
      <c r="O1651" s="1" t="n">
        <v>0.1206</v>
      </c>
      <c r="P1651" s="1" t="n">
        <v>0.1786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119987</t>
        </is>
      </c>
      <c r="V1651" s="1" t="inlineStr">
        <is>
          <t>127799</t>
        </is>
      </c>
      <c r="W1651" s="1" t="inlineStr">
        <is>
          <t>209852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6.9</v>
      </c>
      <c r="AO1651" s="1" t="n">
        <v>6.75</v>
      </c>
      <c r="AP1651" s="1" t="n">
        <v>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-0.1143460286744617</v>
      </c>
      <c r="E1652" s="2" t="n">
        <v>0.3390278266995341</v>
      </c>
      <c r="F1652" s="3" t="n">
        <v>-0.1579709508973563</v>
      </c>
      <c r="G1652" s="4" t="n">
        <v>43</v>
      </c>
      <c r="H1652" s="4" t="n">
        <v>54</v>
      </c>
      <c r="I1652" s="3" t="n">
        <v>59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0.1743</v>
      </c>
      <c r="O1652" s="1" t="n">
        <v>0.2768</v>
      </c>
      <c r="P1652" s="1" t="n">
        <v>0.7952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7668</t>
        </is>
      </c>
      <c r="V1652" s="1" t="inlineStr">
        <is>
          <t>9770</t>
        </is>
      </c>
      <c r="W1652" s="1" t="inlineStr">
        <is>
          <t>26351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227.12</v>
      </c>
      <c r="AO1652" s="1" t="n">
        <v>227.89</v>
      </c>
      <c r="AP1652" s="1" t="n">
        <v>227.53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0.3850866444950094</v>
      </c>
      <c r="E1653" s="2" t="n">
        <v>1.586748038360936</v>
      </c>
      <c r="F1653" s="3" t="n">
        <v>-0.9612083762444132</v>
      </c>
      <c r="G1653" s="4" t="n">
        <v>1409</v>
      </c>
      <c r="H1653" s="4" t="n">
        <v>2219</v>
      </c>
      <c r="I1653" s="3" t="n">
        <v>2008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1.0584</v>
      </c>
      <c r="O1653" s="1" t="n">
        <v>4.196800000000001</v>
      </c>
      <c r="P1653" s="1" t="n">
        <v>5.0434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128388</t>
        </is>
      </c>
      <c r="V1653" s="1" t="inlineStr">
        <is>
          <t>415649</t>
        </is>
      </c>
      <c r="W1653" s="1" t="inlineStr">
        <is>
          <t>755162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57.35</v>
      </c>
      <c r="AO1653" s="1" t="n">
        <v>58.26</v>
      </c>
      <c r="AP1653" s="1" t="n">
        <v>57.7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0.07016928339619181</v>
      </c>
      <c r="E1654" s="2" t="n">
        <v>0.977298623893413</v>
      </c>
      <c r="F1654" s="3" t="n">
        <v>0.3038062584089306</v>
      </c>
      <c r="G1654" s="4" t="n">
        <v>3420</v>
      </c>
      <c r="H1654" s="4" t="n">
        <v>3420</v>
      </c>
      <c r="I1654" s="3" t="n">
        <v>5933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39.046</v>
      </c>
      <c r="O1654" s="1" t="n">
        <v>37.3618</v>
      </c>
      <c r="P1654" s="1" t="n">
        <v>35.4398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1476984</t>
        </is>
      </c>
      <c r="V1654" s="1" t="inlineStr">
        <is>
          <t>1450513</t>
        </is>
      </c>
      <c r="W1654" s="1" t="inlineStr">
        <is>
          <t>1473231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228.18</v>
      </c>
      <c r="AO1654" s="1" t="n">
        <v>230.41</v>
      </c>
      <c r="AP1654" s="1" t="n">
        <v>231.11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-0.156019577251055</v>
      </c>
      <c r="E1655" s="2" t="n">
        <v>0.9054713588492083</v>
      </c>
      <c r="F1655" s="3" t="n">
        <v>0.2694159825197901</v>
      </c>
      <c r="G1655" s="4" t="n">
        <v>1959</v>
      </c>
      <c r="H1655" s="4" t="n">
        <v>5519</v>
      </c>
      <c r="I1655" s="3" t="n">
        <v>2858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28.9491</v>
      </c>
      <c r="O1655" s="1" t="n">
        <v>30.6645</v>
      </c>
      <c r="P1655" s="1" t="n">
        <v>28.7166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588467</t>
        </is>
      </c>
      <c r="V1655" s="1" t="inlineStr">
        <is>
          <t>598864</t>
        </is>
      </c>
      <c r="W1655" s="1" t="inlineStr">
        <is>
          <t>591102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467.16</v>
      </c>
      <c r="AO1655" s="1" t="n">
        <v>471.39</v>
      </c>
      <c r="AP1655" s="1" t="n">
        <v>472.66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0.1968178359961531</v>
      </c>
      <c r="E1656" s="2" t="n">
        <v>2.274640563873176</v>
      </c>
      <c r="F1656" s="3" t="n">
        <v>0.8198970286802445</v>
      </c>
      <c r="G1656" s="4" t="n">
        <v>840</v>
      </c>
      <c r="H1656" s="4" t="n">
        <v>604</v>
      </c>
      <c r="I1656" s="3" t="n">
        <v>648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2.4353</v>
      </c>
      <c r="O1656" s="1" t="n">
        <v>0.9153</v>
      </c>
      <c r="P1656" s="1" t="n">
        <v>1.1905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20947</t>
        </is>
      </c>
      <c r="V1656" s="1" t="inlineStr">
        <is>
          <t>9559</t>
        </is>
      </c>
      <c r="W1656" s="1" t="inlineStr">
        <is>
          <t>16233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605.8099999999999</v>
      </c>
      <c r="AO1656" s="1" t="n">
        <v>619.59</v>
      </c>
      <c r="AP1656" s="1" t="n">
        <v>624.67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-3.363228699551569</v>
      </c>
      <c r="E1657" s="2" t="n">
        <v>-3.480278422273782</v>
      </c>
      <c r="F1657" s="3" t="n">
        <v>0.4807692307692205</v>
      </c>
      <c r="G1657" s="4" t="n">
        <v>42</v>
      </c>
      <c r="H1657" s="4" t="n">
        <v>119</v>
      </c>
      <c r="I1657" s="3" t="n">
        <v>89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0.014</v>
      </c>
      <c r="O1657" s="1" t="n">
        <v>0.09179999999999999</v>
      </c>
      <c r="P1657" s="1" t="n">
        <v>0.0709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21.55</v>
      </c>
      <c r="AO1657" s="1" t="n">
        <v>20.8</v>
      </c>
      <c r="AP1657" s="1" t="n">
        <v>20.9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-0.5093378607809799</v>
      </c>
      <c r="E1658" s="2" t="n">
        <v>0.2826365187713286</v>
      </c>
      <c r="F1658" s="3" t="n">
        <v>0.7391651156607334</v>
      </c>
      <c r="G1658" s="4" t="n">
        <v>4823</v>
      </c>
      <c r="H1658" s="4" t="n">
        <v>9732</v>
      </c>
      <c r="I1658" s="3" t="n">
        <v>11598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6.6451</v>
      </c>
      <c r="O1658" s="1" t="n">
        <v>10.0735</v>
      </c>
      <c r="P1658" s="1" t="n">
        <v>18.3075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53782</t>
        </is>
      </c>
      <c r="V1658" s="1" t="inlineStr">
        <is>
          <t>71201</t>
        </is>
      </c>
      <c r="W1658" s="1" t="inlineStr">
        <is>
          <t>154480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937.6</v>
      </c>
      <c r="AO1658" s="1" t="n">
        <v>940.25</v>
      </c>
      <c r="AP1658" s="1" t="n">
        <v>947.2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-1.790763430725727</v>
      </c>
      <c r="E1659" s="2" t="n">
        <v>6.046065259117075</v>
      </c>
      <c r="F1659" s="3" t="n">
        <v>2.518853695324291</v>
      </c>
      <c r="G1659" s="4" t="n">
        <v>1249</v>
      </c>
      <c r="H1659" s="4" t="n">
        <v>559</v>
      </c>
      <c r="I1659" s="3" t="n">
        <v>835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0.9136</v>
      </c>
      <c r="O1659" s="1" t="n">
        <v>0.5844</v>
      </c>
      <c r="P1659" s="1" t="n">
        <v>0.5982000000000001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15246</t>
        </is>
      </c>
      <c r="V1659" s="1" t="inlineStr">
        <is>
          <t>14409</t>
        </is>
      </c>
      <c r="W1659" s="1" t="inlineStr">
        <is>
          <t>10500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312.6</v>
      </c>
      <c r="AO1659" s="1" t="n">
        <v>331.5</v>
      </c>
      <c r="AP1659" s="1" t="n">
        <v>339.85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3.448275862068965</v>
      </c>
      <c r="E1660" s="2" t="n">
        <v>-1.000000000000002</v>
      </c>
      <c r="F1660" s="3" t="n">
        <v>-1.010101010101012</v>
      </c>
      <c r="G1660" s="4" t="n">
        <v>294</v>
      </c>
      <c r="H1660" s="4" t="n">
        <v>326</v>
      </c>
      <c r="I1660" s="3" t="n">
        <v>445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0.0228</v>
      </c>
      <c r="O1660" s="1" t="n">
        <v>0.05690000000000001</v>
      </c>
      <c r="P1660" s="1" t="n">
        <v>0.1365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11671</t>
        </is>
      </c>
      <c r="V1660" s="1" t="inlineStr">
        <is>
          <t>29791</t>
        </is>
      </c>
      <c r="W1660" s="1" t="inlineStr">
        <is>
          <t>54084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</v>
      </c>
      <c r="AO1660" s="1" t="n">
        <v>14.85</v>
      </c>
      <c r="AP1660" s="1" t="n">
        <v>14.7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1.694915254237282</v>
      </c>
      <c r="E1661" s="2" t="n">
        <v>3.333333333333336</v>
      </c>
      <c r="F1661" s="3" t="n">
        <v>4.838709677419352</v>
      </c>
      <c r="G1661" s="4" t="n">
        <v>644</v>
      </c>
      <c r="H1661" s="4" t="n">
        <v>666</v>
      </c>
      <c r="I1661" s="3" t="n">
        <v>511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0.2105</v>
      </c>
      <c r="O1661" s="1" t="n">
        <v>0.1566</v>
      </c>
      <c r="P1661" s="1" t="n">
        <v>0.0931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</v>
      </c>
      <c r="AO1661" s="1" t="n">
        <v>3.1</v>
      </c>
      <c r="AP1661" s="1" t="n">
        <v>3.25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-0.3487358326068053</v>
      </c>
      <c r="E1662" s="2" t="n">
        <v>1.399825021872273</v>
      </c>
      <c r="F1662" s="3" t="n">
        <v>3.62381363244175</v>
      </c>
      <c r="G1662" s="4" t="n">
        <v>38</v>
      </c>
      <c r="H1662" s="4" t="n">
        <v>109</v>
      </c>
      <c r="I1662" s="3" t="n">
        <v>72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0.02</v>
      </c>
      <c r="O1662" s="1" t="n">
        <v>0.4837</v>
      </c>
      <c r="P1662" s="1" t="n">
        <v>0.2432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57.15</v>
      </c>
      <c r="AO1662" s="1" t="n">
        <v>57.95</v>
      </c>
      <c r="AP1662" s="1" t="n">
        <v>60.05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-2.871604173122618</v>
      </c>
      <c r="E1663" s="2" t="n">
        <v>2.860789109858566</v>
      </c>
      <c r="F1663" s="3" t="n">
        <v>-0.06203473945409665</v>
      </c>
      <c r="G1663" s="4" t="n">
        <v>11931</v>
      </c>
      <c r="H1663" s="4" t="n">
        <v>9513</v>
      </c>
      <c r="I1663" s="3" t="n">
        <v>8894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5.787999999999999</v>
      </c>
      <c r="O1663" s="1" t="n">
        <v>4.6558</v>
      </c>
      <c r="P1663" s="1" t="n">
        <v>5.4565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55522</t>
        </is>
      </c>
      <c r="V1663" s="1" t="inlineStr">
        <is>
          <t>45540</t>
        </is>
      </c>
      <c r="W1663" s="1" t="inlineStr">
        <is>
          <t>70027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470.15</v>
      </c>
      <c r="AO1663" s="1" t="n">
        <v>483.6</v>
      </c>
      <c r="AP1663" s="1" t="n">
        <v>483.3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-4.145737788454542</v>
      </c>
      <c r="E1664" s="2" t="n">
        <v>1.203721283463065</v>
      </c>
      <c r="F1664" s="3" t="n">
        <v>0.7053879633798658</v>
      </c>
      <c r="G1664" s="4" t="n">
        <v>2486</v>
      </c>
      <c r="H1664" s="4" t="n">
        <v>1340</v>
      </c>
      <c r="I1664" s="3" t="n">
        <v>1035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4.9011</v>
      </c>
      <c r="O1664" s="1" t="n">
        <v>2.9401</v>
      </c>
      <c r="P1664" s="1" t="n">
        <v>1.9356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1316.75</v>
      </c>
      <c r="AO1664" s="1" t="n">
        <v>1332.6</v>
      </c>
      <c r="AP1664" s="1" t="n">
        <v>1342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-0.1280409731114005</v>
      </c>
      <c r="E1665" s="2" t="n">
        <v>2.136752136752137</v>
      </c>
      <c r="F1665" s="3" t="n">
        <v>1.652719665271962</v>
      </c>
      <c r="G1665" s="4" t="n">
        <v>6246</v>
      </c>
      <c r="H1665" s="4" t="n">
        <v>10752</v>
      </c>
      <c r="I1665" s="3" t="n">
        <v>5162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2.8923</v>
      </c>
      <c r="O1665" s="1" t="n">
        <v>5.226</v>
      </c>
      <c r="P1665" s="1" t="n">
        <v>3.741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57990</t>
        </is>
      </c>
      <c r="V1665" s="1" t="inlineStr">
        <is>
          <t>96903</t>
        </is>
      </c>
      <c r="W1665" s="1" t="inlineStr">
        <is>
          <t>80985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234</v>
      </c>
      <c r="AO1665" s="1" t="n">
        <v>239</v>
      </c>
      <c r="AP1665" s="1" t="n">
        <v>242.95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-2.173913043478257</v>
      </c>
      <c r="E1666" s="2" t="n">
        <v>-0.2160493827160459</v>
      </c>
      <c r="F1666" s="3" t="n">
        <v>2.072378595731515</v>
      </c>
      <c r="G1666" s="4" t="n">
        <v>10993</v>
      </c>
      <c r="H1666" s="4" t="n">
        <v>10673</v>
      </c>
      <c r="I1666" s="3" t="n">
        <v>13298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6.0373</v>
      </c>
      <c r="O1666" s="1" t="n">
        <v>8.303700000000001</v>
      </c>
      <c r="P1666" s="1" t="n">
        <v>10.0144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224921</t>
        </is>
      </c>
      <c r="V1666" s="1" t="inlineStr">
        <is>
          <t>293660</t>
        </is>
      </c>
      <c r="W1666" s="1" t="inlineStr">
        <is>
          <t>268785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162</v>
      </c>
      <c r="AO1666" s="1" t="n">
        <v>161.65</v>
      </c>
      <c r="AP1666" s="1" t="n">
        <v>165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-0.6933084053906746</v>
      </c>
      <c r="E1667" s="2" t="n">
        <v>-0.604016316284911</v>
      </c>
      <c r="F1667" s="3" t="n">
        <v>1.262725909557257</v>
      </c>
      <c r="G1667" s="4" t="n">
        <v>6151</v>
      </c>
      <c r="H1667" s="4" t="n">
        <v>5165</v>
      </c>
      <c r="I1667" s="3" t="n">
        <v>5786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3.4813</v>
      </c>
      <c r="O1667" s="1" t="n">
        <v>5.465700000000001</v>
      </c>
      <c r="P1667" s="1" t="n">
        <v>6.450299999999999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28654</t>
        </is>
      </c>
      <c r="V1667" s="1" t="inlineStr">
        <is>
          <t>53135</t>
        </is>
      </c>
      <c r="W1667" s="1" t="inlineStr">
        <is>
          <t>58962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637.4</v>
      </c>
      <c r="AO1667" s="1" t="n">
        <v>633.55</v>
      </c>
      <c r="AP1667" s="1" t="n">
        <v>641.55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2.605863192182413</v>
      </c>
      <c r="E1668" s="2" t="n">
        <v>-0.317460317460322</v>
      </c>
      <c r="F1668" s="3" t="n">
        <v>1.273885350318478</v>
      </c>
      <c r="G1668" s="4" t="n">
        <v>65</v>
      </c>
      <c r="H1668" s="4" t="n">
        <v>122</v>
      </c>
      <c r="I1668" s="3" t="n">
        <v>61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0.0281</v>
      </c>
      <c r="O1668" s="1" t="n">
        <v>0.0457</v>
      </c>
      <c r="P1668" s="1" t="n">
        <v>0.0247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15.75</v>
      </c>
      <c r="AO1668" s="1" t="n">
        <v>15.7</v>
      </c>
      <c r="AP1668" s="1" t="n">
        <v>15.9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-1.228675873273752</v>
      </c>
      <c r="E1669" s="2" t="n">
        <v>4.317878071347795</v>
      </c>
      <c r="F1669" s="3" t="n">
        <v>9.165270523307381</v>
      </c>
      <c r="G1669" s="4" t="n">
        <v>2755</v>
      </c>
      <c r="H1669" s="4" t="n">
        <v>2487</v>
      </c>
      <c r="I1669" s="3" t="n">
        <v>21096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0.7549</v>
      </c>
      <c r="O1669" s="1" t="n">
        <v>1.3659</v>
      </c>
      <c r="P1669" s="1" t="n">
        <v>22.8077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7497</t>
        </is>
      </c>
      <c r="V1669" s="1" t="inlineStr">
        <is>
          <t>14868</t>
        </is>
      </c>
      <c r="W1669" s="1" t="inlineStr">
        <is>
          <t>93923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486.35</v>
      </c>
      <c r="AO1669" s="1" t="n">
        <v>507.35</v>
      </c>
      <c r="AP1669" s="1" t="n">
        <v>553.85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1.36986301369863</v>
      </c>
      <c r="E1670" s="2" t="n">
        <v>-0.04504504504503822</v>
      </c>
      <c r="F1670" s="3" t="n">
        <v>-0.5257623554153522</v>
      </c>
      <c r="G1670" s="4" t="n">
        <v>8400</v>
      </c>
      <c r="H1670" s="4" t="n">
        <v>5723</v>
      </c>
      <c r="I1670" s="3" t="n">
        <v>7603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4.3288</v>
      </c>
      <c r="O1670" s="1" t="n">
        <v>3.1893</v>
      </c>
      <c r="P1670" s="1" t="n">
        <v>5.054200000000001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65070</t>
        </is>
      </c>
      <c r="V1670" s="1" t="inlineStr">
        <is>
          <t>49562</t>
        </is>
      </c>
      <c r="W1670" s="1" t="inlineStr">
        <is>
          <t>87551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333</v>
      </c>
      <c r="AO1670" s="1" t="n">
        <v>332.85</v>
      </c>
      <c r="AP1670" s="1" t="n">
        <v>331.1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0.63853762363842</v>
      </c>
      <c r="E1671" s="2" t="n">
        <v>2.421829642531313</v>
      </c>
      <c r="F1671" s="3" t="n">
        <v>2.328123734715362</v>
      </c>
      <c r="G1671" s="4" t="n">
        <v>7005</v>
      </c>
      <c r="H1671" s="4" t="n">
        <v>10334</v>
      </c>
      <c r="I1671" s="3" t="n">
        <v>6855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4.4083</v>
      </c>
      <c r="O1671" s="1" t="n">
        <v>6.893300000000001</v>
      </c>
      <c r="P1671" s="1" t="n">
        <v>7.0591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18015</t>
        </is>
      </c>
      <c r="V1671" s="1" t="inlineStr">
        <is>
          <t>29058</t>
        </is>
      </c>
      <c r="W1671" s="1" t="inlineStr">
        <is>
          <t>34819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1205.7</v>
      </c>
      <c r="AO1671" s="1" t="n">
        <v>1234.9</v>
      </c>
      <c r="AP1671" s="1" t="n">
        <v>1263.65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-0.27648611285661</v>
      </c>
      <c r="E1672" s="2" t="n">
        <v>0.8506616257088847</v>
      </c>
      <c r="F1672" s="3" t="n">
        <v>1.543267728834742</v>
      </c>
      <c r="G1672" s="4" t="n">
        <v>12916</v>
      </c>
      <c r="H1672" s="4" t="n">
        <v>9225</v>
      </c>
      <c r="I1672" s="3" t="n">
        <v>14293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27.8234</v>
      </c>
      <c r="O1672" s="1" t="n">
        <v>22.9788</v>
      </c>
      <c r="P1672" s="1" t="n">
        <v>36.8342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75229</t>
        </is>
      </c>
      <c r="V1672" s="1" t="inlineStr">
        <is>
          <t>71512</t>
        </is>
      </c>
      <c r="W1672" s="1" t="inlineStr">
        <is>
          <t>85487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1587</v>
      </c>
      <c r="AO1672" s="1" t="n">
        <v>1600.5</v>
      </c>
      <c r="AP1672" s="1" t="n">
        <v>1625.2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-0.3044819746670997</v>
      </c>
      <c r="E1673" s="2" t="n">
        <v>0.6067516390438609</v>
      </c>
      <c r="F1673" s="3" t="n">
        <v>-0.5099975714401324</v>
      </c>
      <c r="G1673" s="4" t="n">
        <v>209</v>
      </c>
      <c r="H1673" s="4" t="n">
        <v>101</v>
      </c>
      <c r="I1673" s="3" t="n">
        <v>169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0.09320000000000001</v>
      </c>
      <c r="O1673" s="1" t="n">
        <v>0.0316</v>
      </c>
      <c r="P1673" s="1" t="n">
        <v>0.1086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1398</t>
        </is>
      </c>
      <c r="V1673" s="1" t="inlineStr">
        <is>
          <t>476</t>
        </is>
      </c>
      <c r="W1673" s="1" t="inlineStr">
        <is>
          <t>1566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491.14</v>
      </c>
      <c r="AO1673" s="1" t="n">
        <v>494.12</v>
      </c>
      <c r="AP1673" s="1" t="n">
        <v>491.6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13.77680843329697</v>
      </c>
      <c r="E1674" s="2" t="n">
        <v>-0.3833865814696449</v>
      </c>
      <c r="F1674" s="3" t="n">
        <v>-3.271327774214236</v>
      </c>
      <c r="G1674" s="4" t="n">
        <v>16660</v>
      </c>
      <c r="H1674" s="4" t="n">
        <v>6105</v>
      </c>
      <c r="I1674" s="3" t="n">
        <v>3832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14.2451</v>
      </c>
      <c r="O1674" s="1" t="n">
        <v>2.9433</v>
      </c>
      <c r="P1674" s="1" t="n">
        <v>1.7578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117970</t>
        </is>
      </c>
      <c r="V1674" s="1" t="inlineStr">
        <is>
          <t>42495</t>
        </is>
      </c>
      <c r="W1674" s="1" t="inlineStr">
        <is>
          <t>53424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156.5</v>
      </c>
      <c r="AO1674" s="1" t="n">
        <v>155.9</v>
      </c>
      <c r="AP1674" s="1" t="n">
        <v>150.8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2.622277961463915</v>
      </c>
      <c r="E1675" s="2" t="n">
        <v>1.577602488612369</v>
      </c>
      <c r="F1675" s="3" t="n">
        <v>-1.520288745488349</v>
      </c>
      <c r="G1675" s="4" t="n">
        <v>19461</v>
      </c>
      <c r="H1675" s="4" t="n">
        <v>15658</v>
      </c>
      <c r="I1675" s="3" t="n">
        <v>18457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19.2623</v>
      </c>
      <c r="O1675" s="1" t="n">
        <v>14.8186</v>
      </c>
      <c r="P1675" s="1" t="n">
        <v>50.6269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149720</t>
        </is>
      </c>
      <c r="V1675" s="1" t="inlineStr">
        <is>
          <t>137109</t>
        </is>
      </c>
      <c r="W1675" s="1" t="inlineStr">
        <is>
          <t>851362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450.05</v>
      </c>
      <c r="AO1675" s="1" t="n">
        <v>457.15</v>
      </c>
      <c r="AP1675" s="1" t="n">
        <v>450.2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-1.018235675275386</v>
      </c>
      <c r="E1676" s="2" t="n">
        <v>3.058075376414481</v>
      </c>
      <c r="F1676" s="3" t="n">
        <v>5.399274047186933</v>
      </c>
      <c r="G1676" s="4" t="n">
        <v>1638</v>
      </c>
      <c r="H1676" s="4" t="n">
        <v>1536</v>
      </c>
      <c r="I1676" s="3" t="n">
        <v>2271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1.2688</v>
      </c>
      <c r="O1676" s="1" t="n">
        <v>1.4554</v>
      </c>
      <c r="P1676" s="1" t="n">
        <v>2.165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12968</t>
        </is>
      </c>
      <c r="V1676" s="1" t="inlineStr">
        <is>
          <t>18011</t>
        </is>
      </c>
      <c r="W1676" s="1" t="inlineStr">
        <is>
          <t>24772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534.65</v>
      </c>
      <c r="AO1676" s="1" t="n">
        <v>551</v>
      </c>
      <c r="AP1676" s="1" t="n">
        <v>580.75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-0.4285714285714245</v>
      </c>
      <c r="E1677" s="2" t="n">
        <v>4.878048780487792</v>
      </c>
      <c r="F1677" s="3" t="n">
        <v>4.924760601915197</v>
      </c>
      <c r="G1677" s="4" t="n">
        <v>405</v>
      </c>
      <c r="H1677" s="4" t="n">
        <v>286</v>
      </c>
      <c r="I1677" s="3" t="n">
        <v>238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0.3481</v>
      </c>
      <c r="O1677" s="1" t="n">
        <v>0.243</v>
      </c>
      <c r="P1677" s="1" t="n">
        <v>0.337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82264</t>
        </is>
      </c>
      <c r="V1677" s="1" t="inlineStr">
        <is>
          <t>53037</t>
        </is>
      </c>
      <c r="W1677" s="1" t="inlineStr">
        <is>
          <t>58771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34.85</v>
      </c>
      <c r="AO1677" s="1" t="n">
        <v>36.55</v>
      </c>
      <c r="AP1677" s="1" t="n">
        <v>38.35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-2.096680256260917</v>
      </c>
      <c r="E1678" s="2" t="n">
        <v>1.844140392623435</v>
      </c>
      <c r="F1678" s="3" t="n">
        <v>0.8177570093457978</v>
      </c>
      <c r="G1678" s="4" t="n">
        <v>251</v>
      </c>
      <c r="H1678" s="4" t="n">
        <v>104</v>
      </c>
      <c r="I1678" s="3" t="n">
        <v>152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0.08230000000000001</v>
      </c>
      <c r="O1678" s="1" t="n">
        <v>0.0562</v>
      </c>
      <c r="P1678" s="1" t="n">
        <v>0.0321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4804</t>
        </is>
      </c>
      <c r="V1678" s="1" t="inlineStr">
        <is>
          <t>4252</t>
        </is>
      </c>
      <c r="W1678" s="1" t="inlineStr">
        <is>
          <t>1668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84.05</v>
      </c>
      <c r="AO1678" s="1" t="n">
        <v>85.59999999999999</v>
      </c>
      <c r="AP1678" s="1" t="n">
        <v>86.3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1.886120996441285</v>
      </c>
      <c r="E1679" s="2" t="n">
        <v>-1.501921061823266</v>
      </c>
      <c r="F1679" s="3" t="n">
        <v>1.347517730496458</v>
      </c>
      <c r="G1679" s="4" t="n">
        <v>51</v>
      </c>
      <c r="H1679" s="4" t="n">
        <v>36</v>
      </c>
      <c r="I1679" s="3" t="n">
        <v>93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0.0752</v>
      </c>
      <c r="O1679" s="1" t="n">
        <v>0.06269999999999999</v>
      </c>
      <c r="P1679" s="1" t="n">
        <v>0.7379000000000001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143.15</v>
      </c>
      <c r="AO1679" s="1" t="n">
        <v>141</v>
      </c>
      <c r="AP1679" s="1" t="n">
        <v>142.9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6.449849685706484</v>
      </c>
      <c r="E1680" s="2" t="n">
        <v>2.670089858793319</v>
      </c>
      <c r="F1680" s="3" t="n">
        <v>2.150537634408608</v>
      </c>
      <c r="G1680" s="4" t="n">
        <v>19830</v>
      </c>
      <c r="H1680" s="4" t="n">
        <v>13989</v>
      </c>
      <c r="I1680" s="3" t="n">
        <v>13513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11.0165</v>
      </c>
      <c r="O1680" s="1" t="n">
        <v>9.791399999999999</v>
      </c>
      <c r="P1680" s="1" t="n">
        <v>10.1392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204552</t>
        </is>
      </c>
      <c r="V1680" s="1" t="inlineStr">
        <is>
          <t>222611</t>
        </is>
      </c>
      <c r="W1680" s="1" t="inlineStr">
        <is>
          <t>199975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194.75</v>
      </c>
      <c r="AO1680" s="1" t="n">
        <v>199.95</v>
      </c>
      <c r="AP1680" s="1" t="n">
        <v>204.25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0.3219367716180542</v>
      </c>
      <c r="E1681" s="2" t="n">
        <v>-1.007637507220321</v>
      </c>
      <c r="F1681" s="3" t="n">
        <v>-2.158973029045655</v>
      </c>
      <c r="G1681" s="4" t="n">
        <v>9697</v>
      </c>
      <c r="H1681" s="4" t="n">
        <v>4712</v>
      </c>
      <c r="I1681" s="3" t="n">
        <v>3807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5.5048</v>
      </c>
      <c r="O1681" s="1" t="n">
        <v>2.9667</v>
      </c>
      <c r="P1681" s="1" t="n">
        <v>2.7025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24273</t>
        </is>
      </c>
      <c r="V1681" s="1" t="inlineStr">
        <is>
          <t>10285</t>
        </is>
      </c>
      <c r="W1681" s="1" t="inlineStr">
        <is>
          <t>12494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779.05</v>
      </c>
      <c r="AO1681" s="1" t="n">
        <v>771.2</v>
      </c>
      <c r="AP1681" s="1" t="n">
        <v>754.55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-2.465331278890614</v>
      </c>
      <c r="E1682" s="2" t="n">
        <v>2.527646129541878</v>
      </c>
      <c r="F1682" s="3" t="n">
        <v>-2.00308166409862</v>
      </c>
      <c r="G1682" s="4" t="n">
        <v>52</v>
      </c>
      <c r="H1682" s="4" t="n">
        <v>196</v>
      </c>
      <c r="I1682" s="3" t="n">
        <v>184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0.0169</v>
      </c>
      <c r="O1682" s="1" t="n">
        <v>0.1199</v>
      </c>
      <c r="P1682" s="1" t="n">
        <v>0.2243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1944</t>
        </is>
      </c>
      <c r="V1682" s="1" t="inlineStr">
        <is>
          <t>12123</t>
        </is>
      </c>
      <c r="W1682" s="1" t="inlineStr">
        <is>
          <t>26553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63.3</v>
      </c>
      <c r="AO1682" s="1" t="n">
        <v>64.90000000000001</v>
      </c>
      <c r="AP1682" s="1" t="n">
        <v>63.6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-1.440329218107002</v>
      </c>
      <c r="E1683" s="2" t="n">
        <v>2.974947807933203</v>
      </c>
      <c r="F1683" s="3" t="n">
        <v>-0.5068423720223011</v>
      </c>
      <c r="G1683" s="4" t="n">
        <v>4692</v>
      </c>
      <c r="H1683" s="4" t="n">
        <v>3579</v>
      </c>
      <c r="I1683" s="3" t="n">
        <v>5311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2.3035</v>
      </c>
      <c r="O1683" s="1" t="n">
        <v>2.656</v>
      </c>
      <c r="P1683" s="1" t="n">
        <v>4.409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127617</t>
        </is>
      </c>
      <c r="V1683" s="1" t="inlineStr">
        <is>
          <t>144863</t>
        </is>
      </c>
      <c r="W1683" s="1" t="inlineStr">
        <is>
          <t>269570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95.8</v>
      </c>
      <c r="AO1683" s="1" t="n">
        <v>98.65000000000001</v>
      </c>
      <c r="AP1683" s="1" t="n">
        <v>98.15000000000001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-0.2783393220278066</v>
      </c>
      <c r="E1684" s="2" t="n">
        <v>1.706579081924229</v>
      </c>
      <c r="F1684" s="3" t="n">
        <v>0.01833494996332149</v>
      </c>
      <c r="G1684" s="4" t="n">
        <v>5995</v>
      </c>
      <c r="H1684" s="4" t="n">
        <v>8037</v>
      </c>
      <c r="I1684" s="3" t="n">
        <v>5504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45.7328</v>
      </c>
      <c r="O1684" s="1" t="n">
        <v>42.95</v>
      </c>
      <c r="P1684" s="1" t="n">
        <v>32.2264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9009</t>
        </is>
      </c>
      <c r="V1684" s="1" t="inlineStr">
        <is>
          <t>7734</t>
        </is>
      </c>
      <c r="W1684" s="1" t="inlineStr">
        <is>
          <t>5352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4875</v>
      </c>
      <c r="AC1684" s="1" t="n">
        <v>40650</v>
      </c>
      <c r="AD1684" s="1" t="n">
        <v>183</v>
      </c>
      <c r="AE1684" s="1" t="n">
        <v>532</v>
      </c>
      <c r="AF1684" s="1" t="n">
        <v>2592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25156.45</v>
      </c>
      <c r="AL1684" s="1" t="n">
        <v>25578.7</v>
      </c>
      <c r="AM1684" s="1" t="n">
        <v>25524.3</v>
      </c>
      <c r="AN1684" s="1" t="n">
        <v>24935.85</v>
      </c>
      <c r="AO1684" s="1" t="n">
        <v>25361.4</v>
      </c>
      <c r="AP1684" s="1" t="n">
        <v>25366.05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1.353790613718412</v>
      </c>
      <c r="E1685" s="2" t="n">
        <v>-1.365390323538132</v>
      </c>
      <c r="F1685" s="3" t="n">
        <v>2.196810111345173</v>
      </c>
      <c r="G1685" s="4" t="n">
        <v>2556</v>
      </c>
      <c r="H1685" s="4" t="n">
        <v>3465</v>
      </c>
      <c r="I1685" s="3" t="n">
        <v>4076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1.1326</v>
      </c>
      <c r="O1685" s="1" t="n">
        <v>1.5339</v>
      </c>
      <c r="P1685" s="1" t="n">
        <v>1.8557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39420</t>
        </is>
      </c>
      <c r="V1685" s="1" t="inlineStr">
        <is>
          <t>60624</t>
        </is>
      </c>
      <c r="W1685" s="1" t="inlineStr">
        <is>
          <t>61762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168.45</v>
      </c>
      <c r="AO1685" s="1" t="n">
        <v>166.15</v>
      </c>
      <c r="AP1685" s="1" t="n">
        <v>169.8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3.781512605042011</v>
      </c>
      <c r="E1686" s="2" t="n">
        <v>3.036437246963563</v>
      </c>
      <c r="F1686" s="3" t="n">
        <v>-0.5893909626719002</v>
      </c>
      <c r="G1686" s="4" t="n">
        <v>186</v>
      </c>
      <c r="H1686" s="4" t="n">
        <v>176</v>
      </c>
      <c r="I1686" s="3" t="n">
        <v>189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0.1912</v>
      </c>
      <c r="O1686" s="1" t="n">
        <v>0.1336</v>
      </c>
      <c r="P1686" s="1" t="n">
        <v>0.0658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24.7</v>
      </c>
      <c r="AO1686" s="1" t="n">
        <v>25.45</v>
      </c>
      <c r="AP1686" s="1" t="n">
        <v>25.3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-8.695652173913032</v>
      </c>
      <c r="E1687" s="2" t="n">
        <v>-9.523809523809531</v>
      </c>
      <c r="F1687" s="3" t="n">
        <v>0</v>
      </c>
      <c r="G1687" s="4" t="n">
        <v>756</v>
      </c>
      <c r="H1687" s="4" t="n">
        <v>1657</v>
      </c>
      <c r="I1687" s="3" t="n">
        <v>1219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0.4413</v>
      </c>
      <c r="O1687" s="1" t="n">
        <v>1.4618</v>
      </c>
      <c r="P1687" s="1" t="n">
        <v>0.3311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3238648</t>
        </is>
      </c>
      <c r="V1687" s="1" t="inlineStr">
        <is>
          <t>6863411</t>
        </is>
      </c>
      <c r="W1687" s="1" t="inlineStr">
        <is>
          <t>2814041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1.05</v>
      </c>
      <c r="AO1687" s="1" t="n">
        <v>0.95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4.338599386937038</v>
      </c>
      <c r="E1688" s="2" t="n">
        <v>4.135593220338986</v>
      </c>
      <c r="F1688" s="3" t="n">
        <v>-1.432291666666672</v>
      </c>
      <c r="G1688" s="4" t="n">
        <v>1263</v>
      </c>
      <c r="H1688" s="4" t="n">
        <v>2376</v>
      </c>
      <c r="I1688" s="3" t="n">
        <v>951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0.8362000000000001</v>
      </c>
      <c r="O1688" s="1" t="n">
        <v>1.228</v>
      </c>
      <c r="P1688" s="1" t="n">
        <v>0.5711000000000001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22503</t>
        </is>
      </c>
      <c r="V1688" s="1" t="inlineStr">
        <is>
          <t>27458</t>
        </is>
      </c>
      <c r="W1688" s="1" t="inlineStr">
        <is>
          <t>17458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221.25</v>
      </c>
      <c r="AO1688" s="1" t="n">
        <v>230.4</v>
      </c>
      <c r="AP1688" s="1" t="n">
        <v>227.1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0.2028809089064719</v>
      </c>
      <c r="E1689" s="2" t="n">
        <v>6.377809273132214</v>
      </c>
      <c r="F1689" s="3" t="n">
        <v>-0.9897221164826669</v>
      </c>
      <c r="G1689" s="4" t="n">
        <v>1567</v>
      </c>
      <c r="H1689" s="4" t="n">
        <v>4371</v>
      </c>
      <c r="I1689" s="3" t="n">
        <v>3669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2.227</v>
      </c>
      <c r="O1689" s="1" t="n">
        <v>2.1224</v>
      </c>
      <c r="P1689" s="1" t="n">
        <v>2.637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81919</t>
        </is>
      </c>
      <c r="V1689" s="1" t="inlineStr">
        <is>
          <t>56225</t>
        </is>
      </c>
      <c r="W1689" s="1" t="inlineStr">
        <is>
          <t>77833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246.95</v>
      </c>
      <c r="AO1689" s="1" t="n">
        <v>262.7</v>
      </c>
      <c r="AP1689" s="1" t="n">
        <v>260.1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-0.1772637452051584</v>
      </c>
      <c r="E1690" s="2" t="n">
        <v>2.098919973217662</v>
      </c>
      <c r="F1690" s="3" t="n">
        <v>10.66947992700731</v>
      </c>
      <c r="G1690" s="4" t="n">
        <v>13151</v>
      </c>
      <c r="H1690" s="4" t="n">
        <v>9898</v>
      </c>
      <c r="I1690" s="3" t="n">
        <v>52169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20.9102</v>
      </c>
      <c r="O1690" s="1" t="n">
        <v>19.9108</v>
      </c>
      <c r="P1690" s="1" t="n">
        <v>131.9736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59904</t>
        </is>
      </c>
      <c r="V1690" s="1" t="inlineStr">
        <is>
          <t>71991</t>
        </is>
      </c>
      <c r="W1690" s="1" t="inlineStr">
        <is>
          <t>262173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1717.55</v>
      </c>
      <c r="AO1690" s="1" t="n">
        <v>1753.6</v>
      </c>
      <c r="AP1690" s="1" t="n">
        <v>1940.7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1.189331001311754</v>
      </c>
      <c r="E1691" s="2" t="n">
        <v>-0.1469190216921457</v>
      </c>
      <c r="F1691" s="3" t="n">
        <v>0.8611736195256896</v>
      </c>
      <c r="G1691" s="4" t="n">
        <v>48793</v>
      </c>
      <c r="H1691" s="4" t="n">
        <v>119597</v>
      </c>
      <c r="I1691" s="3" t="n">
        <v>63379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209.2301</v>
      </c>
      <c r="O1691" s="1" t="n">
        <v>402.6487</v>
      </c>
      <c r="P1691" s="1" t="n">
        <v>297.3276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548942</t>
        </is>
      </c>
      <c r="V1691" s="1" t="inlineStr">
        <is>
          <t>1208314</t>
        </is>
      </c>
      <c r="W1691" s="1" t="inlineStr">
        <is>
          <t>721600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207900</v>
      </c>
      <c r="AC1691" s="1" t="n">
        <v>1116600</v>
      </c>
      <c r="AD1691" s="1" t="n">
        <v>353</v>
      </c>
      <c r="AE1691" s="1" t="n">
        <v>1619</v>
      </c>
      <c r="AF1691" s="1" t="n">
        <v>5781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2335.85</v>
      </c>
      <c r="AL1691" s="1" t="n">
        <v>2334.85</v>
      </c>
      <c r="AM1691" s="1" t="n">
        <v>2353</v>
      </c>
      <c r="AN1691" s="1" t="n">
        <v>2314.2</v>
      </c>
      <c r="AO1691" s="1" t="n">
        <v>2310.8</v>
      </c>
      <c r="AP1691" s="1" t="n">
        <v>2330.7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-1.687560270009643</v>
      </c>
      <c r="E1692" s="2" t="n">
        <v>5.640019617459538</v>
      </c>
      <c r="F1692" s="3" t="n">
        <v>6.778087279480034</v>
      </c>
      <c r="G1692" s="4" t="n">
        <v>13822</v>
      </c>
      <c r="H1692" s="4" t="n">
        <v>11305</v>
      </c>
      <c r="I1692" s="3" t="n">
        <v>21526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38.0436</v>
      </c>
      <c r="O1692" s="1" t="n">
        <v>29.3556</v>
      </c>
      <c r="P1692" s="1" t="n">
        <v>51.4724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1925869</t>
        </is>
      </c>
      <c r="V1692" s="1" t="inlineStr">
        <is>
          <t>1571353</t>
        </is>
      </c>
      <c r="W1692" s="1" t="inlineStr">
        <is>
          <t>2237576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101.95</v>
      </c>
      <c r="AO1692" s="1" t="n">
        <v>107.7</v>
      </c>
      <c r="AP1692" s="1" t="n">
        <v>115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-1.0958904109589</v>
      </c>
      <c r="E1693" s="2" t="n">
        <v>0.5540166204986031</v>
      </c>
      <c r="F1693" s="3" t="n">
        <v>1.928374655647391</v>
      </c>
      <c r="G1693" s="4" t="n">
        <v>404</v>
      </c>
      <c r="H1693" s="4" t="n">
        <v>486</v>
      </c>
      <c r="I1693" s="3" t="n">
        <v>565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0.223</v>
      </c>
      <c r="O1693" s="1" t="n">
        <v>0.259</v>
      </c>
      <c r="P1693" s="1" t="n">
        <v>0.3978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18.05</v>
      </c>
      <c r="AO1693" s="1" t="n">
        <v>18.15</v>
      </c>
      <c r="AP1693" s="1" t="n">
        <v>18.5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-0.2874564459930274</v>
      </c>
      <c r="E1694" s="2" t="n">
        <v>2.952738708832004</v>
      </c>
      <c r="F1694" s="3" t="n">
        <v>1.705557912600756</v>
      </c>
      <c r="G1694" s="4" t="n">
        <v>13440</v>
      </c>
      <c r="H1694" s="4" t="n">
        <v>17027</v>
      </c>
      <c r="I1694" s="3" t="n">
        <v>22060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53.9203</v>
      </c>
      <c r="O1694" s="1" t="n">
        <v>74.3579</v>
      </c>
      <c r="P1694" s="1" t="n">
        <v>64.8897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594231</t>
        </is>
      </c>
      <c r="V1694" s="1" t="inlineStr">
        <is>
          <t>594304</t>
        </is>
      </c>
      <c r="W1694" s="1" t="inlineStr">
        <is>
          <t>471471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572.35</v>
      </c>
      <c r="AO1694" s="1" t="n">
        <v>589.25</v>
      </c>
      <c r="AP1694" s="1" t="n">
        <v>599.3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0</v>
      </c>
      <c r="F1695" s="3" t="n">
        <v>0</v>
      </c>
      <c r="G1695" s="4" t="n">
        <v>2</v>
      </c>
      <c r="H1695" s="4" t="n">
        <v>6</v>
      </c>
      <c r="I1695" s="3" t="n">
        <v>10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0.0001</v>
      </c>
      <c r="O1695" s="1" t="n">
        <v>0.0005</v>
      </c>
      <c r="P1695" s="1" t="n">
        <v>0.0022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100</t>
        </is>
      </c>
      <c r="V1695" s="1" t="inlineStr">
        <is>
          <t>394</t>
        </is>
      </c>
      <c r="W1695" s="1" t="inlineStr">
        <is>
          <t>1975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10</v>
      </c>
      <c r="AO1695" s="1" t="n">
        <v>10</v>
      </c>
      <c r="AP1695" s="1" t="n">
        <v>10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3.497085761865103</v>
      </c>
      <c r="E1696" s="2" t="n">
        <v>4.558862965942613</v>
      </c>
      <c r="F1696" s="3" t="n">
        <v>3.334188253398308</v>
      </c>
      <c r="G1696" s="4" t="n">
        <v>157</v>
      </c>
      <c r="H1696" s="4" t="n">
        <v>141</v>
      </c>
      <c r="I1696" s="3" t="n">
        <v>153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0.308</v>
      </c>
      <c r="O1696" s="1" t="n">
        <v>0.2991</v>
      </c>
      <c r="P1696" s="1" t="n">
        <v>0.5083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186.45</v>
      </c>
      <c r="AO1696" s="1" t="n">
        <v>194.95</v>
      </c>
      <c r="AP1696" s="1" t="n">
        <v>201.45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1.502203735034534</v>
      </c>
      <c r="E1697" s="2" t="n">
        <v>4.943147434468265</v>
      </c>
      <c r="F1697" s="3" t="n">
        <v>0.9954778597225978</v>
      </c>
      <c r="G1697" s="4" t="n">
        <v>27585</v>
      </c>
      <c r="H1697" s="4" t="n">
        <v>50654</v>
      </c>
      <c r="I1697" s="3" t="n">
        <v>33427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83.66969999999999</v>
      </c>
      <c r="O1697" s="1" t="n">
        <v>225.3112</v>
      </c>
      <c r="P1697" s="1" t="n">
        <v>139.3941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59273</t>
        </is>
      </c>
      <c r="V1697" s="1" t="inlineStr">
        <is>
          <t>210215</t>
        </is>
      </c>
      <c r="W1697" s="1" t="inlineStr">
        <is>
          <t>100782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89100</v>
      </c>
      <c r="AC1697" s="1" t="n">
        <v>296100</v>
      </c>
      <c r="AD1697" s="1" t="n">
        <v>738</v>
      </c>
      <c r="AE1697" s="1" t="n">
        <v>1606</v>
      </c>
      <c r="AF1697" s="1" t="n">
        <v>3545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4756.6</v>
      </c>
      <c r="AL1697" s="1" t="n">
        <v>4990</v>
      </c>
      <c r="AM1697" s="1" t="n">
        <v>5036.4</v>
      </c>
      <c r="AN1697" s="1" t="n">
        <v>4709.55</v>
      </c>
      <c r="AO1697" s="1" t="n">
        <v>4942.35</v>
      </c>
      <c r="AP1697" s="1" t="n">
        <v>4991.55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0.0870322019147035</v>
      </c>
      <c r="E1698" s="2" t="n">
        <v>2.173913043478261</v>
      </c>
      <c r="F1698" s="3" t="n">
        <v>2.127659574468085</v>
      </c>
      <c r="G1698" s="4" t="n">
        <v>6698</v>
      </c>
      <c r="H1698" s="4" t="n">
        <v>5722</v>
      </c>
      <c r="I1698" s="3" t="n">
        <v>5956</v>
      </c>
      <c r="J1698" s="1" t="n"/>
      <c r="K1698" s="1" t="n"/>
      <c r="L1698" s="7">
        <f>J1698/G1698</f>
        <v/>
      </c>
      <c r="M1698" s="7">
        <f>K1698/H1698</f>
        <v/>
      </c>
      <c r="N1698" s="1" t="n">
        <v>9.541399999999999</v>
      </c>
      <c r="O1698" s="1" t="n">
        <v>7.508</v>
      </c>
      <c r="P1698" s="1" t="n">
        <v>7.5723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877655</t>
        </is>
      </c>
      <c r="V1698" s="1" t="inlineStr">
        <is>
          <t>712243</t>
        </is>
      </c>
      <c r="W1698" s="1" t="inlineStr">
        <is>
          <t>769509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57.5</v>
      </c>
      <c r="AO1698" s="1" t="n">
        <v>58.75</v>
      </c>
      <c r="AP1698" s="1" t="n">
        <v>60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-1.072796934865905</v>
      </c>
      <c r="E1699" s="2" t="n">
        <v>2.633617350890787</v>
      </c>
      <c r="F1699" s="3" t="n">
        <v>1.660377358490557</v>
      </c>
      <c r="G1699" s="4" t="n">
        <v>681</v>
      </c>
      <c r="H1699" s="4" t="n">
        <v>576</v>
      </c>
      <c r="I1699" s="3" t="n">
        <v>393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0.2458</v>
      </c>
      <c r="O1699" s="1" t="n">
        <v>0.369</v>
      </c>
      <c r="P1699" s="1" t="n">
        <v>0.1505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16885</t>
        </is>
      </c>
      <c r="V1699" s="1" t="inlineStr">
        <is>
          <t>44123</t>
        </is>
      </c>
      <c r="W1699" s="1" t="inlineStr">
        <is>
          <t>12478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64.55</v>
      </c>
      <c r="AO1699" s="1" t="n">
        <v>66.25</v>
      </c>
      <c r="AP1699" s="1" t="n">
        <v>67.34999999999999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-0.6859953404090174</v>
      </c>
      <c r="E1700" s="2" t="n">
        <v>-0.1563925452886657</v>
      </c>
      <c r="F1700" s="3" t="n">
        <v>0.03915937867118581</v>
      </c>
      <c r="G1700" s="4" t="n">
        <v>744</v>
      </c>
      <c r="H1700" s="4" t="n">
        <v>837</v>
      </c>
      <c r="I1700" s="3" t="n">
        <v>740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0.1929</v>
      </c>
      <c r="O1700" s="1" t="n">
        <v>0.4279</v>
      </c>
      <c r="P1700" s="1" t="n">
        <v>0.2026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2765</t>
        </is>
      </c>
      <c r="V1700" s="1" t="inlineStr">
        <is>
          <t>8773</t>
        </is>
      </c>
      <c r="W1700" s="1" t="inlineStr">
        <is>
          <t>3611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383.65</v>
      </c>
      <c r="AO1700" s="1" t="n">
        <v>383.05</v>
      </c>
      <c r="AP1700" s="1" t="n">
        <v>383.2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2.064238786600683</v>
      </c>
      <c r="E1701" s="2" t="n">
        <v>5.344300075495689</v>
      </c>
      <c r="F1701" s="3" t="n">
        <v>0.09806879903441325</v>
      </c>
      <c r="G1701" s="4" t="n">
        <v>11828</v>
      </c>
      <c r="H1701" s="4" t="n">
        <v>8206</v>
      </c>
      <c r="I1701" s="3" t="n">
        <v>4818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53.3918</v>
      </c>
      <c r="O1701" s="1" t="n">
        <v>71.56960000000001</v>
      </c>
      <c r="P1701" s="1" t="n">
        <v>53.152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58333</t>
        </is>
      </c>
      <c r="V1701" s="1" t="inlineStr">
        <is>
          <t>169050</t>
        </is>
      </c>
      <c r="W1701" s="1" t="inlineStr">
        <is>
          <t>52315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1258.35</v>
      </c>
      <c r="AO1701" s="1" t="n">
        <v>1325.6</v>
      </c>
      <c r="AP1701" s="1" t="n">
        <v>1326.9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-3.749147920927062</v>
      </c>
      <c r="E1702" s="2" t="n">
        <v>1.41643059490085</v>
      </c>
      <c r="F1702" s="3" t="n">
        <v>-0.2094972067038987</v>
      </c>
      <c r="G1702" s="4" t="n">
        <v>397</v>
      </c>
      <c r="H1702" s="4" t="n">
        <v>115</v>
      </c>
      <c r="I1702" s="3" t="n">
        <v>193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0.138</v>
      </c>
      <c r="O1702" s="1" t="n">
        <v>0.0604</v>
      </c>
      <c r="P1702" s="1" t="n">
        <v>0.08939999999999999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70.59999999999999</v>
      </c>
      <c r="AO1702" s="1" t="n">
        <v>71.59999999999999</v>
      </c>
      <c r="AP1702" s="1" t="n">
        <v>71.45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1.809954751131215</v>
      </c>
      <c r="E1703" s="2" t="n">
        <v>-0.4444444444444507</v>
      </c>
      <c r="F1703" s="3" t="n">
        <v>0</v>
      </c>
      <c r="G1703" s="4" t="n">
        <v>552</v>
      </c>
      <c r="H1703" s="4" t="n">
        <v>873</v>
      </c>
      <c r="I1703" s="3" t="n">
        <v>738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0.1247</v>
      </c>
      <c r="O1703" s="1" t="n">
        <v>0.249</v>
      </c>
      <c r="P1703" s="1" t="n">
        <v>0.2459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45616</t>
        </is>
      </c>
      <c r="V1703" s="1" t="inlineStr">
        <is>
          <t>86404</t>
        </is>
      </c>
      <c r="W1703" s="1" t="inlineStr">
        <is>
          <t>57884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22.5</v>
      </c>
      <c r="AO1703" s="1" t="n">
        <v>22.4</v>
      </c>
      <c r="AP1703" s="1" t="n">
        <v>22.4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</v>
      </c>
      <c r="E1704" s="2" t="n">
        <v>-1.836734693877548</v>
      </c>
      <c r="F1704" s="3" t="n">
        <v>1.871101871101868</v>
      </c>
      <c r="G1704" s="4" t="n">
        <v>13</v>
      </c>
      <c r="H1704" s="4" t="n">
        <v>45</v>
      </c>
      <c r="I1704" s="3" t="n">
        <v>64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0.0053</v>
      </c>
      <c r="O1704" s="1" t="n">
        <v>0.0418</v>
      </c>
      <c r="P1704" s="1" t="n">
        <v>0.2023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24.5</v>
      </c>
      <c r="AO1704" s="1" t="n">
        <v>24.05</v>
      </c>
      <c r="AP1704" s="1" t="n">
        <v>24.5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-0.5161698093331905</v>
      </c>
      <c r="E1705" s="2" t="n">
        <v>2.234222786954683</v>
      </c>
      <c r="F1705" s="3" t="n">
        <v>1.232522009321593</v>
      </c>
      <c r="G1705" s="4" t="n">
        <v>577</v>
      </c>
      <c r="H1705" s="4" t="n">
        <v>406</v>
      </c>
      <c r="I1705" s="3" t="n">
        <v>511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0.1518</v>
      </c>
      <c r="O1705" s="1" t="n">
        <v>0.4098</v>
      </c>
      <c r="P1705" s="1" t="n">
        <v>0.2049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1678</t>
        </is>
      </c>
      <c r="V1705" s="1" t="inlineStr">
        <is>
          <t>7209</t>
        </is>
      </c>
      <c r="W1705" s="1" t="inlineStr">
        <is>
          <t>2763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472.2</v>
      </c>
      <c r="AO1705" s="1" t="n">
        <v>482.75</v>
      </c>
      <c r="AP1705" s="1" t="n">
        <v>488.7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3.215434083601286</v>
      </c>
      <c r="E1706" s="2" t="n">
        <v>-4.049844236760126</v>
      </c>
      <c r="F1706" s="3" t="n">
        <v>-1.298701298701306</v>
      </c>
      <c r="G1706" s="4" t="n">
        <v>42</v>
      </c>
      <c r="H1706" s="4" t="n">
        <v>63</v>
      </c>
      <c r="I1706" s="3" t="n">
        <v>103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0.0124</v>
      </c>
      <c r="O1706" s="1" t="n">
        <v>0.0211</v>
      </c>
      <c r="P1706" s="1" t="n">
        <v>0.0325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5889</t>
        </is>
      </c>
      <c r="V1706" s="1" t="inlineStr">
        <is>
          <t>11534</t>
        </is>
      </c>
      <c r="W1706" s="1" t="inlineStr">
        <is>
          <t>11666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16.05</v>
      </c>
      <c r="AO1706" s="1" t="n">
        <v>15.4</v>
      </c>
      <c r="AP1706" s="1" t="n">
        <v>15.2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-0.03995205753096435</v>
      </c>
      <c r="E1707" s="2" t="n">
        <v>1.465494271249659</v>
      </c>
      <c r="F1707" s="3" t="n">
        <v>-1.378676470588232</v>
      </c>
      <c r="G1707" s="4" t="n">
        <v>328</v>
      </c>
      <c r="H1707" s="4" t="n">
        <v>1195</v>
      </c>
      <c r="I1707" s="3" t="n">
        <v>526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0.4071</v>
      </c>
      <c r="O1707" s="1" t="n">
        <v>1.4458</v>
      </c>
      <c r="P1707" s="1" t="n">
        <v>0.5203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46341</t>
        </is>
      </c>
      <c r="V1707" s="1" t="inlineStr">
        <is>
          <t>148724</t>
        </is>
      </c>
      <c r="W1707" s="1" t="inlineStr">
        <is>
          <t>51889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75.06</v>
      </c>
      <c r="AO1707" s="1" t="n">
        <v>76.16</v>
      </c>
      <c r="AP1707" s="1" t="n">
        <v>75.11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0.08283860278888314</v>
      </c>
      <c r="E1708" s="2" t="n">
        <v>1.779555800800119</v>
      </c>
      <c r="F1708" s="3" t="n">
        <v>-1.775548929249122</v>
      </c>
      <c r="G1708" s="4" t="n">
        <v>4113</v>
      </c>
      <c r="H1708" s="4" t="n">
        <v>13259</v>
      </c>
      <c r="I1708" s="3" t="n">
        <v>10686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15.419</v>
      </c>
      <c r="O1708" s="1" t="n">
        <v>55.2113</v>
      </c>
      <c r="P1708" s="1" t="n">
        <v>55.1972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1943583</t>
        </is>
      </c>
      <c r="V1708" s="1" t="inlineStr">
        <is>
          <t>6128593</t>
        </is>
      </c>
      <c r="W1708" s="1" t="inlineStr">
        <is>
          <t>6990399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72.48999999999999</v>
      </c>
      <c r="AO1708" s="1" t="n">
        <v>73.78</v>
      </c>
      <c r="AP1708" s="1" t="n">
        <v>72.47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0.1492537313432828</v>
      </c>
      <c r="E1709" s="2" t="n">
        <v>2.045793252946742</v>
      </c>
      <c r="F1709" s="3" t="n">
        <v>-1.991502920870951</v>
      </c>
      <c r="G1709" s="4" t="n">
        <v>222</v>
      </c>
      <c r="H1709" s="4" t="n">
        <v>942</v>
      </c>
      <c r="I1709" s="3" t="n">
        <v>472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0.1563</v>
      </c>
      <c r="O1709" s="1" t="n">
        <v>1.9035</v>
      </c>
      <c r="P1709" s="1" t="n">
        <v>0.8958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19354</t>
        </is>
      </c>
      <c r="V1709" s="1" t="inlineStr">
        <is>
          <t>189750</t>
        </is>
      </c>
      <c r="W1709" s="1" t="inlineStr">
        <is>
          <t>64992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73.81</v>
      </c>
      <c r="AO1709" s="1" t="n">
        <v>75.31999999999999</v>
      </c>
      <c r="AP1709" s="1" t="n">
        <v>73.81999999999999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0.6533889632370271</v>
      </c>
      <c r="E1710" s="2" t="n">
        <v>1.540747692788992</v>
      </c>
      <c r="F1710" s="3" t="n">
        <v>-1.093737965031198</v>
      </c>
      <c r="G1710" s="4" t="n">
        <v>1561</v>
      </c>
      <c r="H1710" s="4" t="n">
        <v>1672</v>
      </c>
      <c r="I1710" s="3" t="n">
        <v>1919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1.6857</v>
      </c>
      <c r="O1710" s="1" t="n">
        <v>1.4649</v>
      </c>
      <c r="P1710" s="1" t="n">
        <v>2.0493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5076</t>
        </is>
      </c>
      <c r="V1710" s="1" t="inlineStr">
        <is>
          <t>6255</t>
        </is>
      </c>
      <c r="W1710" s="1" t="inlineStr">
        <is>
          <t>11002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639.3</v>
      </c>
      <c r="AO1710" s="1" t="n">
        <v>649.15</v>
      </c>
      <c r="AP1710" s="1" t="n">
        <v>642.05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-0.1360544217686998</v>
      </c>
      <c r="E1711" s="2" t="n">
        <v>1.553133514986377</v>
      </c>
      <c r="F1711" s="3" t="n">
        <v>-1.502548966997591</v>
      </c>
      <c r="G1711" s="4" t="n">
        <v>48</v>
      </c>
      <c r="H1711" s="4" t="n">
        <v>141</v>
      </c>
      <c r="I1711" s="3" t="n">
        <v>52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0.0581</v>
      </c>
      <c r="O1711" s="1" t="n">
        <v>0.1513</v>
      </c>
      <c r="P1711" s="1" t="n">
        <v>0.0437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7840</t>
        </is>
      </c>
      <c r="V1711" s="1" t="inlineStr">
        <is>
          <t>20067</t>
        </is>
      </c>
      <c r="W1711" s="1" t="inlineStr">
        <is>
          <t>5636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73.40000000000001</v>
      </c>
      <c r="AO1711" s="1" t="n">
        <v>74.54000000000001</v>
      </c>
      <c r="AP1711" s="1" t="n">
        <v>73.42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-4.158790170132317</v>
      </c>
      <c r="E1712" s="2" t="n">
        <v>3.747534516765283</v>
      </c>
      <c r="F1712" s="3" t="n">
        <v>0</v>
      </c>
      <c r="G1712" s="4" t="n">
        <v>609</v>
      </c>
      <c r="H1712" s="4" t="n">
        <v>732</v>
      </c>
      <c r="I1712" s="3" t="n">
        <v>519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0.2531</v>
      </c>
      <c r="O1712" s="1" t="n">
        <v>0.4264</v>
      </c>
      <c r="P1712" s="1" t="n">
        <v>0.3121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44291</t>
        </is>
      </c>
      <c r="V1712" s="1" t="inlineStr">
        <is>
          <t>63759</t>
        </is>
      </c>
      <c r="W1712" s="1" t="inlineStr">
        <is>
          <t>45369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25.35</v>
      </c>
      <c r="AO1712" s="1" t="n">
        <v>26.3</v>
      </c>
      <c r="AP1712" s="1" t="n">
        <v>26.3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1.973684210526323</v>
      </c>
      <c r="E1713" s="2" t="n">
        <v>1.994134897360707</v>
      </c>
      <c r="F1713" s="3" t="n">
        <v>1.955146635997703</v>
      </c>
      <c r="G1713" s="4" t="n">
        <v>77</v>
      </c>
      <c r="H1713" s="4" t="n">
        <v>41</v>
      </c>
      <c r="I1713" s="3" t="n">
        <v>32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0.7386</v>
      </c>
      <c r="O1713" s="1" t="n">
        <v>0.0379</v>
      </c>
      <c r="P1713" s="1" t="n">
        <v>0.0732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85.25</v>
      </c>
      <c r="AO1713" s="1" t="n">
        <v>86.95</v>
      </c>
      <c r="AP1713" s="1" t="n">
        <v>88.65000000000001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4.435483870967733</v>
      </c>
      <c r="E1714" s="2" t="n">
        <v>4.826254826254826</v>
      </c>
      <c r="F1714" s="3" t="n">
        <v>4.97237569060774</v>
      </c>
      <c r="G1714" s="4" t="n">
        <v>4836</v>
      </c>
      <c r="H1714" s="4" t="n">
        <v>2922</v>
      </c>
      <c r="I1714" s="3" t="n">
        <v>1501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10.2481</v>
      </c>
      <c r="O1714" s="1" t="n">
        <v>6.0367</v>
      </c>
      <c r="P1714" s="1" t="n">
        <v>3.4177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2412349</t>
        </is>
      </c>
      <c r="V1714" s="1" t="inlineStr">
        <is>
          <t>1600051</t>
        </is>
      </c>
      <c r="W1714" s="1" t="inlineStr">
        <is>
          <t>939311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25.9</v>
      </c>
      <c r="AO1714" s="1" t="n">
        <v>27.15</v>
      </c>
      <c r="AP1714" s="1" t="n">
        <v>28.5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-0.2320185614849276</v>
      </c>
      <c r="E1715" s="2" t="n">
        <v>-0.5813953488372093</v>
      </c>
      <c r="F1715" s="3" t="n">
        <v>1.364522417153996</v>
      </c>
      <c r="G1715" s="4" t="n">
        <v>435</v>
      </c>
      <c r="H1715" s="4" t="n">
        <v>176</v>
      </c>
      <c r="I1715" s="3" t="n">
        <v>530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0.9446</v>
      </c>
      <c r="O1715" s="1" t="n">
        <v>0.0581</v>
      </c>
      <c r="P1715" s="1" t="n">
        <v>0.6122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67603</t>
        </is>
      </c>
      <c r="V1715" s="1" t="inlineStr">
        <is>
          <t>2644</t>
        </is>
      </c>
      <c r="W1715" s="1" t="inlineStr">
        <is>
          <t>41750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</v>
      </c>
      <c r="AO1715" s="1" t="n">
        <v>128.25</v>
      </c>
      <c r="AP1715" s="1" t="n">
        <v>130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0.4648846089988491</v>
      </c>
      <c r="E1716" s="2" t="n">
        <v>-1.371674103453986</v>
      </c>
      <c r="F1716" s="3" t="n">
        <v>0.2178284182305745</v>
      </c>
      <c r="G1716" s="4" t="n">
        <v>4635</v>
      </c>
      <c r="H1716" s="4" t="n">
        <v>9932</v>
      </c>
      <c r="I1716" s="3" t="n">
        <v>8140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3.1013</v>
      </c>
      <c r="O1716" s="1" t="n">
        <v>6.7682</v>
      </c>
      <c r="P1716" s="1" t="n">
        <v>6.0503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61074</t>
        </is>
      </c>
      <c r="V1716" s="1" t="inlineStr">
        <is>
          <t>155544</t>
        </is>
      </c>
      <c r="W1716" s="1" t="inlineStr">
        <is>
          <t>123454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302.55</v>
      </c>
      <c r="AO1716" s="1" t="n">
        <v>298.4</v>
      </c>
      <c r="AP1716" s="1" t="n">
        <v>299.05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2.501440922190207</v>
      </c>
      <c r="E1717" s="2" t="n">
        <v>1.124606387764282</v>
      </c>
      <c r="F1717" s="3" t="n">
        <v>-1.957295373665483</v>
      </c>
      <c r="G1717" s="4" t="n">
        <v>8586</v>
      </c>
      <c r="H1717" s="4" t="n">
        <v>7627</v>
      </c>
      <c r="I1717" s="3" t="n">
        <v>6367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3.1873</v>
      </c>
      <c r="O1717" s="1" t="n">
        <v>3.0993</v>
      </c>
      <c r="P1717" s="1" t="n">
        <v>2.3533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27557</t>
        </is>
      </c>
      <c r="V1717" s="1" t="inlineStr">
        <is>
          <t>23328</t>
        </is>
      </c>
      <c r="W1717" s="1" t="inlineStr">
        <is>
          <t>26221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444.6</v>
      </c>
      <c r="AO1717" s="1" t="n">
        <v>449.6</v>
      </c>
      <c r="AP1717" s="1" t="n">
        <v>440.8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-7.692307692307699</v>
      </c>
      <c r="E1718" s="2" t="n">
        <v>0</v>
      </c>
      <c r="F1718" s="3" t="n">
        <v>8.333333333333341</v>
      </c>
      <c r="G1718" s="4" t="n">
        <v>627</v>
      </c>
      <c r="H1718" s="4" t="n">
        <v>891</v>
      </c>
      <c r="I1718" s="3" t="n">
        <v>900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0.2795</v>
      </c>
      <c r="O1718" s="1" t="n">
        <v>0.3292</v>
      </c>
      <c r="P1718" s="1" t="n">
        <v>0.6475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</v>
      </c>
      <c r="AO1718" s="1" t="n">
        <v>0.6</v>
      </c>
      <c r="AP1718" s="1" t="n">
        <v>0.65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-1.004352192835621</v>
      </c>
      <c r="E1719" s="2" t="n">
        <v>1.668357569608832</v>
      </c>
      <c r="F1719" s="3" t="n">
        <v>-0.5765605943009128</v>
      </c>
      <c r="G1719" s="4" t="n">
        <v>7662</v>
      </c>
      <c r="H1719" s="4" t="n">
        <v>6267</v>
      </c>
      <c r="I1719" s="3" t="n">
        <v>4826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4.242</v>
      </c>
      <c r="O1719" s="1" t="n">
        <v>1.7739</v>
      </c>
      <c r="P1719" s="1" t="n">
        <v>1.6756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68604</t>
        </is>
      </c>
      <c r="V1719" s="1" t="inlineStr">
        <is>
          <t>21658</t>
        </is>
      </c>
      <c r="W1719" s="1" t="inlineStr">
        <is>
          <t>23995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443.55</v>
      </c>
      <c r="AO1719" s="1" t="n">
        <v>450.95</v>
      </c>
      <c r="AP1719" s="1" t="n">
        <v>448.35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0.09921455146755234</v>
      </c>
      <c r="E1720" s="2" t="n">
        <v>1.057239613446763</v>
      </c>
      <c r="F1720" s="3" t="n">
        <v>2.689006947282394</v>
      </c>
      <c r="G1720" s="4" t="n">
        <v>3808</v>
      </c>
      <c r="H1720" s="4" t="n">
        <v>4422</v>
      </c>
      <c r="I1720" s="3" t="n">
        <v>5635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11.886</v>
      </c>
      <c r="O1720" s="1" t="n">
        <v>3.3482</v>
      </c>
      <c r="P1720" s="1" t="n">
        <v>10.2107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177464</t>
        </is>
      </c>
      <c r="V1720" s="1" t="inlineStr">
        <is>
          <t>28838</t>
        </is>
      </c>
      <c r="W1720" s="1" t="inlineStr">
        <is>
          <t>132371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605.35</v>
      </c>
      <c r="AO1720" s="1" t="n">
        <v>611.75</v>
      </c>
      <c r="AP1720" s="1" t="n">
        <v>628.2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-0.590468156895827</v>
      </c>
      <c r="E1721" s="2" t="n">
        <v>2.418328383538404</v>
      </c>
      <c r="F1721" s="3" t="n">
        <v>1.822700911350458</v>
      </c>
      <c r="G1721" s="4" t="n">
        <v>101364</v>
      </c>
      <c r="H1721" s="4" t="n">
        <v>99885</v>
      </c>
      <c r="I1721" s="3" t="n">
        <v>78415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403.329</v>
      </c>
      <c r="O1721" s="1" t="n">
        <v>369.4648</v>
      </c>
      <c r="P1721" s="1" t="n">
        <v>294.697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4038819</t>
        </is>
      </c>
      <c r="V1721" s="1" t="inlineStr">
        <is>
          <t>5837256</t>
        </is>
      </c>
      <c r="W1721" s="1" t="inlineStr">
        <is>
          <t>5746599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117.85</v>
      </c>
      <c r="AO1721" s="1" t="n">
        <v>120.7</v>
      </c>
      <c r="AP1721" s="1" t="n">
        <v>122.9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0.00817212837244952</v>
      </c>
      <c r="E1722" s="2" t="n">
        <v>-0.2393070601419499</v>
      </c>
      <c r="F1722" s="3" t="n">
        <v>-0.209457166594503</v>
      </c>
      <c r="G1722" s="4" t="n">
        <v>6124</v>
      </c>
      <c r="H1722" s="4" t="n">
        <v>5420</v>
      </c>
      <c r="I1722" s="3" t="n">
        <v>4620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11.0083</v>
      </c>
      <c r="O1722" s="1" t="n">
        <v>35.9682</v>
      </c>
      <c r="P1722" s="1" t="n">
        <v>16.9784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14940</t>
        </is>
      </c>
      <c r="V1722" s="1" t="inlineStr">
        <is>
          <t>75709</t>
        </is>
      </c>
      <c r="W1722" s="1" t="inlineStr">
        <is>
          <t>32204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4283.2</v>
      </c>
      <c r="AO1722" s="1" t="n">
        <v>4272.95</v>
      </c>
      <c r="AP1722" s="1" t="n">
        <v>4264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0.1251825578969259</v>
      </c>
      <c r="E1723" s="2" t="n">
        <v>7.772452594290493</v>
      </c>
      <c r="F1723" s="3" t="n">
        <v>14.19180201082753</v>
      </c>
      <c r="G1723" s="4" t="n">
        <v>15259</v>
      </c>
      <c r="H1723" s="4" t="n">
        <v>48346</v>
      </c>
      <c r="I1723" s="3" t="n">
        <v>83946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16.6445</v>
      </c>
      <c r="O1723" s="1" t="n">
        <v>64.5235</v>
      </c>
      <c r="P1723" s="1" t="n">
        <v>135.5278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384259</t>
        </is>
      </c>
      <c r="V1723" s="1" t="inlineStr">
        <is>
          <t>913353</t>
        </is>
      </c>
      <c r="W1723" s="1" t="inlineStr">
        <is>
          <t>1144850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239.95</v>
      </c>
      <c r="AO1723" s="1" t="n">
        <v>258.6</v>
      </c>
      <c r="AP1723" s="1" t="n">
        <v>295.3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-1.479547432550046</v>
      </c>
      <c r="E1724" s="2" t="n">
        <v>2.561837455830381</v>
      </c>
      <c r="F1724" s="3" t="n">
        <v>4.952627045650302</v>
      </c>
      <c r="G1724" s="4" t="n">
        <v>1778</v>
      </c>
      <c r="H1724" s="4" t="n">
        <v>2617</v>
      </c>
      <c r="I1724" s="3" t="n">
        <v>2721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2.2636</v>
      </c>
      <c r="O1724" s="1" t="n">
        <v>3.8115</v>
      </c>
      <c r="P1724" s="1" t="n">
        <v>3.7767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76215</t>
        </is>
      </c>
      <c r="V1724" s="1" t="inlineStr">
        <is>
          <t>70131</t>
        </is>
      </c>
      <c r="W1724" s="1" t="inlineStr">
        <is>
          <t>97070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226.4</v>
      </c>
      <c r="AO1724" s="1" t="n">
        <v>232.2</v>
      </c>
      <c r="AP1724" s="1" t="n">
        <v>243.7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3.402142670499081</v>
      </c>
      <c r="E1725" s="2" t="n">
        <v>-1.394925705043966</v>
      </c>
      <c r="F1725" s="3" t="n">
        <v>2.552537160430546</v>
      </c>
      <c r="G1725" s="4" t="n">
        <v>512</v>
      </c>
      <c r="H1725" s="4" t="n">
        <v>480</v>
      </c>
      <c r="I1725" s="3" t="n">
        <v>386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2.7279</v>
      </c>
      <c r="O1725" s="1" t="n">
        <v>1.4606</v>
      </c>
      <c r="P1725" s="1" t="n">
        <v>2.3691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989.3</v>
      </c>
      <c r="AO1725" s="1" t="n">
        <v>975.5</v>
      </c>
      <c r="AP1725" s="1" t="n">
        <v>1000.4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-0.2378121284185358</v>
      </c>
      <c r="E1726" s="2" t="n">
        <v>1.370679380214531</v>
      </c>
      <c r="F1726" s="3" t="n">
        <v>-0.02939447383890826</v>
      </c>
      <c r="G1726" s="4" t="n">
        <v>174</v>
      </c>
      <c r="H1726" s="4" t="n">
        <v>418</v>
      </c>
      <c r="I1726" s="3" t="n">
        <v>80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0.08990000000000001</v>
      </c>
      <c r="O1726" s="1" t="n">
        <v>0.1698</v>
      </c>
      <c r="P1726" s="1" t="n">
        <v>0.3275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4045</t>
        </is>
      </c>
      <c r="V1726" s="1" t="inlineStr">
        <is>
          <t>6487</t>
        </is>
      </c>
      <c r="W1726" s="1" t="inlineStr">
        <is>
          <t>18690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167.8</v>
      </c>
      <c r="AO1726" s="1" t="n">
        <v>170.1</v>
      </c>
      <c r="AP1726" s="1" t="n">
        <v>170.05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0.7166947723440207</v>
      </c>
      <c r="E1727" s="2" t="n">
        <v>1.130179991628292</v>
      </c>
      <c r="F1727" s="3" t="n">
        <v>0.9519867549668921</v>
      </c>
      <c r="G1727" s="4" t="n">
        <v>3997</v>
      </c>
      <c r="H1727" s="4" t="n">
        <v>3553</v>
      </c>
      <c r="I1727" s="3" t="n">
        <v>2709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3.8099</v>
      </c>
      <c r="O1727" s="1" t="n">
        <v>3.3946</v>
      </c>
      <c r="P1727" s="1" t="n">
        <v>2.5829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177718</t>
        </is>
      </c>
      <c r="V1727" s="1" t="inlineStr">
        <is>
          <t>139801</t>
        </is>
      </c>
      <c r="W1727" s="1" t="inlineStr">
        <is>
          <t>121475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119.45</v>
      </c>
      <c r="AO1727" s="1" t="n">
        <v>120.8</v>
      </c>
      <c r="AP1727" s="1" t="n">
        <v>121.95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3.124387580839326</v>
      </c>
      <c r="E1728" s="2" t="n">
        <v>2.663227908239444</v>
      </c>
      <c r="F1728" s="3" t="n">
        <v>3.707425428390107</v>
      </c>
      <c r="G1728" s="4" t="n">
        <v>4217</v>
      </c>
      <c r="H1728" s="4" t="n">
        <v>2994</v>
      </c>
      <c r="I1728" s="3" t="n">
        <v>4405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6.3979</v>
      </c>
      <c r="O1728" s="1" t="n">
        <v>4.9385</v>
      </c>
      <c r="P1728" s="1" t="n">
        <v>7.4065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19199</t>
        </is>
      </c>
      <c r="V1728" s="1" t="inlineStr">
        <is>
          <t>11830</t>
        </is>
      </c>
      <c r="W1728" s="1" t="inlineStr">
        <is>
          <t>20820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1841.75</v>
      </c>
      <c r="AO1728" s="1" t="n">
        <v>1890.8</v>
      </c>
      <c r="AP1728" s="1" t="n">
        <v>1960.9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1.111883252258515</v>
      </c>
      <c r="E1729" s="2" t="n">
        <v>-1.695303550973649</v>
      </c>
      <c r="F1729" s="3" t="n">
        <v>-3.122815194593343</v>
      </c>
      <c r="G1729" s="4" t="n">
        <v>196</v>
      </c>
      <c r="H1729" s="4" t="n">
        <v>315</v>
      </c>
      <c r="I1729" s="3" t="n">
        <v>645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0.2208</v>
      </c>
      <c r="O1729" s="1" t="n">
        <v>0.354</v>
      </c>
      <c r="P1729" s="1" t="n">
        <v>0.7647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218.25</v>
      </c>
      <c r="AO1729" s="1" t="n">
        <v>214.55</v>
      </c>
      <c r="AP1729" s="1" t="n">
        <v>207.85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3.486641071848311</v>
      </c>
      <c r="E1730" s="2" t="n">
        <v>0.7798304058146543</v>
      </c>
      <c r="F1730" s="3" t="n">
        <v>-6.723762301855609</v>
      </c>
      <c r="G1730" s="4" t="n">
        <v>806</v>
      </c>
      <c r="H1730" s="4" t="n">
        <v>1051</v>
      </c>
      <c r="I1730" s="3" t="n">
        <v>790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0.8204000000000001</v>
      </c>
      <c r="O1730" s="1" t="n">
        <v>1.1516</v>
      </c>
      <c r="P1730" s="1" t="n">
        <v>1.2891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6597</t>
        </is>
      </c>
      <c r="V1730" s="1" t="inlineStr">
        <is>
          <t>9043</t>
        </is>
      </c>
      <c r="W1730" s="1" t="inlineStr">
        <is>
          <t>10912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660.4</v>
      </c>
      <c r="AO1730" s="1" t="n">
        <v>665.55</v>
      </c>
      <c r="AP1730" s="1" t="n">
        <v>620.8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0.167177486765122</v>
      </c>
      <c r="E1731" s="2" t="n">
        <v>2.892906815020856</v>
      </c>
      <c r="F1731" s="3" t="n">
        <v>-1.135442011354417</v>
      </c>
      <c r="G1731" s="4" t="n">
        <v>9072</v>
      </c>
      <c r="H1731" s="4" t="n">
        <v>8025</v>
      </c>
      <c r="I1731" s="3" t="n">
        <v>36819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5.7928</v>
      </c>
      <c r="O1731" s="1" t="n">
        <v>5.1693</v>
      </c>
      <c r="P1731" s="1" t="n">
        <v>28.4864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100613</t>
        </is>
      </c>
      <c r="V1731" s="1" t="inlineStr">
        <is>
          <t>105396</t>
        </is>
      </c>
      <c r="W1731" s="1" t="inlineStr">
        <is>
          <t>367930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179.75</v>
      </c>
      <c r="AO1731" s="1" t="n">
        <v>184.95</v>
      </c>
      <c r="AP1731" s="1" t="n">
        <v>182.85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1.437216338880489</v>
      </c>
      <c r="E1732" s="2" t="n">
        <v>-0.6711409395973197</v>
      </c>
      <c r="F1732" s="3" t="n">
        <v>2.477477477477486</v>
      </c>
      <c r="G1732" s="4" t="n">
        <v>10196</v>
      </c>
      <c r="H1732" s="4" t="n">
        <v>6616</v>
      </c>
      <c r="I1732" s="3" t="n">
        <v>6107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14.9936</v>
      </c>
      <c r="O1732" s="1" t="n">
        <v>9.2149</v>
      </c>
      <c r="P1732" s="1" t="n">
        <v>8.579600000000001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627723</t>
        </is>
      </c>
      <c r="V1732" s="1" t="inlineStr">
        <is>
          <t>467564</t>
        </is>
      </c>
      <c r="W1732" s="1" t="inlineStr">
        <is>
          <t>415941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67.05</v>
      </c>
      <c r="AO1732" s="1" t="n">
        <v>66.59999999999999</v>
      </c>
      <c r="AP1732" s="1" t="n">
        <v>68.25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-0.3899721448468039</v>
      </c>
      <c r="E1733" s="2" t="n">
        <v>12.02061361457335</v>
      </c>
      <c r="F1733" s="3" t="n">
        <v>5.349309939017867</v>
      </c>
      <c r="G1733" s="4" t="n">
        <v>32799</v>
      </c>
      <c r="H1733" s="4" t="n">
        <v>66630</v>
      </c>
      <c r="I1733" s="3" t="n">
        <v>47815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36.9992</v>
      </c>
      <c r="O1733" s="1" t="n">
        <v>154.5022</v>
      </c>
      <c r="P1733" s="1" t="n">
        <v>121.433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155080</t>
        </is>
      </c>
      <c r="V1733" s="1" t="inlineStr">
        <is>
          <t>358892</t>
        </is>
      </c>
      <c r="W1733" s="1" t="inlineStr">
        <is>
          <t>125327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1251.6</v>
      </c>
      <c r="AO1733" s="1" t="n">
        <v>1402.05</v>
      </c>
      <c r="AP1733" s="1" t="n">
        <v>1477.05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1.587301587301575</v>
      </c>
      <c r="E1734" s="2" t="n">
        <v>3.035201149425304</v>
      </c>
      <c r="F1734" s="3" t="n">
        <v>-2.388007669513691</v>
      </c>
      <c r="G1734" s="4" t="n">
        <v>53</v>
      </c>
      <c r="H1734" s="4" t="n">
        <v>69</v>
      </c>
      <c r="I1734" s="3" t="n">
        <v>30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0.0501</v>
      </c>
      <c r="O1734" s="1" t="n">
        <v>0.1054</v>
      </c>
      <c r="P1734" s="1" t="n">
        <v>0.1995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278.4</v>
      </c>
      <c r="AO1734" s="1" t="n">
        <v>286.85</v>
      </c>
      <c r="AP1734" s="1" t="n">
        <v>280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1.475964793500335</v>
      </c>
      <c r="E1735" s="2" t="n">
        <v>2.028289298105157</v>
      </c>
      <c r="F1735" s="3" t="n">
        <v>-0.3531258174208796</v>
      </c>
      <c r="G1735" s="4" t="n">
        <v>18103</v>
      </c>
      <c r="H1735" s="4" t="n">
        <v>12846</v>
      </c>
      <c r="I1735" s="3" t="n">
        <v>8483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9.127599999999999</v>
      </c>
      <c r="O1735" s="1" t="n">
        <v>5.930599999999999</v>
      </c>
      <c r="P1735" s="1" t="n">
        <v>4.2941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67082</t>
        </is>
      </c>
      <c r="V1735" s="1" t="inlineStr">
        <is>
          <t>59520</t>
        </is>
      </c>
      <c r="W1735" s="1" t="inlineStr">
        <is>
          <t>45578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374.7</v>
      </c>
      <c r="AO1735" s="1" t="n">
        <v>382.3</v>
      </c>
      <c r="AP1735" s="1" t="n">
        <v>380.95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-1.193781877752088</v>
      </c>
      <c r="E1736" s="2" t="n">
        <v>4.637626626373557</v>
      </c>
      <c r="F1736" s="3" t="n">
        <v>4.756285995224048</v>
      </c>
      <c r="G1736" s="4" t="n">
        <v>44474</v>
      </c>
      <c r="H1736" s="4" t="n">
        <v>47810</v>
      </c>
      <c r="I1736" s="3" t="n">
        <v>61546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212.3985</v>
      </c>
      <c r="O1736" s="1" t="n">
        <v>268.253</v>
      </c>
      <c r="P1736" s="1" t="n">
        <v>442.8548000000001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58655</t>
        </is>
      </c>
      <c r="V1736" s="1" t="inlineStr">
        <is>
          <t>54677</t>
        </is>
      </c>
      <c r="W1736" s="1" t="inlineStr">
        <is>
          <t>71887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8504.35</v>
      </c>
      <c r="AO1736" s="1" t="n">
        <v>8898.75</v>
      </c>
      <c r="AP1736" s="1" t="n">
        <v>9322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-4.168554599003174</v>
      </c>
      <c r="E1737" s="2" t="n">
        <v>-0.5910165484633569</v>
      </c>
      <c r="F1737" s="3" t="n">
        <v>-0.4042806183115266</v>
      </c>
      <c r="G1737" s="4" t="n">
        <v>14076</v>
      </c>
      <c r="H1737" s="4" t="n">
        <v>5373</v>
      </c>
      <c r="I1737" s="3" t="n">
        <v>4291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6.9711</v>
      </c>
      <c r="O1737" s="1" t="n">
        <v>2.506</v>
      </c>
      <c r="P1737" s="1" t="n">
        <v>1.3898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19509</t>
        </is>
      </c>
      <c r="V1737" s="1" t="inlineStr">
        <is>
          <t>10389</t>
        </is>
      </c>
      <c r="W1737" s="1" t="inlineStr">
        <is>
          <t>10436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634.5</v>
      </c>
      <c r="AO1737" s="1" t="n">
        <v>630.75</v>
      </c>
      <c r="AP1737" s="1" t="n">
        <v>628.2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4.910714285714281</v>
      </c>
      <c r="E1738" s="2" t="n">
        <v>1.418439716312057</v>
      </c>
      <c r="F1738" s="3" t="n">
        <v>2.23776223776223</v>
      </c>
      <c r="G1738" s="4" t="n">
        <v>78</v>
      </c>
      <c r="H1738" s="4" t="n">
        <v>1037</v>
      </c>
      <c r="I1738" s="3" t="n">
        <v>787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0.1442</v>
      </c>
      <c r="O1738" s="1" t="n">
        <v>0.6277</v>
      </c>
      <c r="P1738" s="1" t="n">
        <v>0.4808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40910</t>
        </is>
      </c>
      <c r="V1738" s="1" t="inlineStr">
        <is>
          <t>102249</t>
        </is>
      </c>
      <c r="W1738" s="1" t="inlineStr">
        <is>
          <t>88161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35.25</v>
      </c>
      <c r="AO1738" s="1" t="n">
        <v>35.75</v>
      </c>
      <c r="AP1738" s="1" t="n">
        <v>36.55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-1.983411467724486</v>
      </c>
      <c r="E1739" s="2" t="n">
        <v>-1.98675496688743</v>
      </c>
      <c r="F1739" s="3" t="n">
        <v>-1.989489489489473</v>
      </c>
      <c r="G1739" s="4" t="n">
        <v>13</v>
      </c>
      <c r="H1739" s="4" t="n">
        <v>11</v>
      </c>
      <c r="I1739" s="3" t="n">
        <v>81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0.0069</v>
      </c>
      <c r="O1739" s="1" t="n">
        <v>0.0131</v>
      </c>
      <c r="P1739" s="1" t="n">
        <v>0.2559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135.9</v>
      </c>
      <c r="AO1739" s="1" t="n">
        <v>133.2</v>
      </c>
      <c r="AP1739" s="1" t="n">
        <v>130.55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-2.439583970633211</v>
      </c>
      <c r="E1740" s="2" t="n">
        <v>6.435682370463268</v>
      </c>
      <c r="F1740" s="3" t="n">
        <v>1.848578583001925</v>
      </c>
      <c r="G1740" s="4" t="n">
        <v>63792</v>
      </c>
      <c r="H1740" s="4" t="n">
        <v>92792</v>
      </c>
      <c r="I1740" s="3" t="n">
        <v>69912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86.55799999999999</v>
      </c>
      <c r="O1740" s="1" t="n">
        <v>206.2818</v>
      </c>
      <c r="P1740" s="1" t="n">
        <v>161.4324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708889</t>
        </is>
      </c>
      <c r="V1740" s="1" t="inlineStr">
        <is>
          <t>946608</t>
        </is>
      </c>
      <c r="W1740" s="1" t="inlineStr">
        <is>
          <t>935167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637.85</v>
      </c>
      <c r="AO1740" s="1" t="n">
        <v>678.9</v>
      </c>
      <c r="AP1740" s="1" t="n">
        <v>691.45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-2.14564369310794</v>
      </c>
      <c r="E1741" s="2" t="n">
        <v>6.179401993355489</v>
      </c>
      <c r="F1741" s="3" t="n">
        <v>-0.5006257822277917</v>
      </c>
      <c r="G1741" s="4" t="n">
        <v>63</v>
      </c>
      <c r="H1741" s="4" t="n">
        <v>126</v>
      </c>
      <c r="I1741" s="3" t="n">
        <v>205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0.04190000000000001</v>
      </c>
      <c r="O1741" s="1" t="n">
        <v>0.3586</v>
      </c>
      <c r="P1741" s="1" t="n">
        <v>0.1018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3664</t>
        </is>
      </c>
      <c r="V1741" s="1" t="inlineStr">
        <is>
          <t>41688</t>
        </is>
      </c>
      <c r="W1741" s="1" t="inlineStr">
        <is>
          <t>561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75.25</v>
      </c>
      <c r="AO1741" s="1" t="n">
        <v>79.90000000000001</v>
      </c>
      <c r="AP1741" s="1" t="n">
        <v>79.5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-2.859618717504339</v>
      </c>
      <c r="E1742" s="2" t="n">
        <v>2.79969807177657</v>
      </c>
      <c r="F1742" s="3" t="n">
        <v>-0.8677658367265204</v>
      </c>
      <c r="G1742" s="4" t="n">
        <v>31403</v>
      </c>
      <c r="H1742" s="4" t="n">
        <v>36636</v>
      </c>
      <c r="I1742" s="3" t="n">
        <v>25530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73.65939999999999</v>
      </c>
      <c r="O1742" s="1" t="n">
        <v>57.1135</v>
      </c>
      <c r="P1742" s="1" t="n">
        <v>70.803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762370</t>
        </is>
      </c>
      <c r="V1742" s="1" t="inlineStr">
        <is>
          <t>438616</t>
        </is>
      </c>
      <c r="W1742" s="1" t="inlineStr">
        <is>
          <t>688123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728.65</v>
      </c>
      <c r="AO1742" s="1" t="n">
        <v>749.05</v>
      </c>
      <c r="AP1742" s="1" t="n">
        <v>742.55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0.350965154173987</v>
      </c>
      <c r="E1743" s="2" t="n">
        <v>1.923557332000996</v>
      </c>
      <c r="F1743" s="3" t="n">
        <v>1.139705882352936</v>
      </c>
      <c r="G1743" s="4" t="n">
        <v>9411</v>
      </c>
      <c r="H1743" s="4" t="n">
        <v>4919</v>
      </c>
      <c r="I1743" s="3" t="n">
        <v>7108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4.387</v>
      </c>
      <c r="O1743" s="1" t="n">
        <v>2.5966</v>
      </c>
      <c r="P1743" s="1" t="n">
        <v>6.3283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33657</t>
        </is>
      </c>
      <c r="V1743" s="1" t="inlineStr">
        <is>
          <t>30352</t>
        </is>
      </c>
      <c r="W1743" s="1" t="inlineStr">
        <is>
          <t>71280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400.3</v>
      </c>
      <c r="AO1743" s="1" t="n">
        <v>408</v>
      </c>
      <c r="AP1743" s="1" t="n">
        <v>412.65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-1.420959147424506</v>
      </c>
      <c r="E1744" s="2" t="n">
        <v>1.801801801801802</v>
      </c>
      <c r="F1744" s="3" t="n">
        <v>2.477876106194688</v>
      </c>
      <c r="G1744" s="4" t="n">
        <v>27296</v>
      </c>
      <c r="H1744" s="4" t="n">
        <v>26952</v>
      </c>
      <c r="I1744" s="3" t="n">
        <v>27240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67.19930000000001</v>
      </c>
      <c r="O1744" s="1" t="n">
        <v>53.74810000000001</v>
      </c>
      <c r="P1744" s="1" t="n">
        <v>75.1865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5511650</t>
        </is>
      </c>
      <c r="V1744" s="1" t="inlineStr">
        <is>
          <t>6147233</t>
        </is>
      </c>
      <c r="W1744" s="1" t="inlineStr">
        <is>
          <t>7949683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27.75</v>
      </c>
      <c r="AO1744" s="1" t="n">
        <v>28.25</v>
      </c>
      <c r="AP1744" s="1" t="n">
        <v>28.95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4.965197215777257</v>
      </c>
      <c r="E1745" s="2" t="n">
        <v>-4.288240495137042</v>
      </c>
      <c r="F1745" s="3" t="n">
        <v>-0.5542725173210109</v>
      </c>
      <c r="G1745" s="4" t="n">
        <v>1105</v>
      </c>
      <c r="H1745" s="4" t="n">
        <v>1363</v>
      </c>
      <c r="I1745" s="3" t="n">
        <v>931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0.9281</v>
      </c>
      <c r="O1745" s="1" t="n">
        <v>1.7075</v>
      </c>
      <c r="P1745" s="1" t="n">
        <v>1.5316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57771</t>
        </is>
      </c>
      <c r="V1745" s="1" t="inlineStr">
        <is>
          <t>82622</t>
        </is>
      </c>
      <c r="W1745" s="1" t="inlineStr">
        <is>
          <t>84669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113.1</v>
      </c>
      <c r="AO1745" s="1" t="n">
        <v>108.25</v>
      </c>
      <c r="AP1745" s="1" t="n">
        <v>107.65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2.680747359870008</v>
      </c>
      <c r="E1746" s="2" t="n">
        <v>-0.879043600562588</v>
      </c>
      <c r="F1746" s="3" t="n">
        <v>-0.1684994678964051</v>
      </c>
      <c r="G1746" s="4" t="n">
        <v>2047</v>
      </c>
      <c r="H1746" s="4" t="n">
        <v>7085</v>
      </c>
      <c r="I1746" s="3" t="n">
        <v>4001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1.0991</v>
      </c>
      <c r="O1746" s="1" t="n">
        <v>8.5123</v>
      </c>
      <c r="P1746" s="1" t="n">
        <v>1.2252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12791</t>
        </is>
      </c>
      <c r="V1746" s="1" t="inlineStr">
        <is>
          <t>55184</t>
        </is>
      </c>
      <c r="W1746" s="1" t="inlineStr">
        <is>
          <t>12567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568.8</v>
      </c>
      <c r="AO1746" s="1" t="n">
        <v>563.8</v>
      </c>
      <c r="AP1746" s="1" t="n">
        <v>562.85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-1.483154296875011</v>
      </c>
      <c r="E1747" s="2" t="n">
        <v>1.864816306300733</v>
      </c>
      <c r="F1747" s="3" t="n">
        <v>-0.450066901836765</v>
      </c>
      <c r="G1747" s="4" t="n">
        <v>22178</v>
      </c>
      <c r="H1747" s="4" t="n">
        <v>14479</v>
      </c>
      <c r="I1747" s="3" t="n">
        <v>9588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21.1029</v>
      </c>
      <c r="O1747" s="1" t="n">
        <v>14.538</v>
      </c>
      <c r="P1747" s="1" t="n">
        <v>6.731000000000001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169890</t>
        </is>
      </c>
      <c r="V1747" s="1" t="inlineStr">
        <is>
          <t>123315</t>
        </is>
      </c>
      <c r="W1747" s="1" t="inlineStr">
        <is>
          <t>35941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807.05</v>
      </c>
      <c r="AO1747" s="1" t="n">
        <v>822.1</v>
      </c>
      <c r="AP1747" s="1" t="n">
        <v>818.4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-1.740704637237154</v>
      </c>
      <c r="E1748" s="2" t="n">
        <v>4.095804988662128</v>
      </c>
      <c r="F1748" s="3" t="n">
        <v>2.600408441116409</v>
      </c>
      <c r="G1748" s="4" t="n">
        <v>2551</v>
      </c>
      <c r="H1748" s="4" t="n">
        <v>2705</v>
      </c>
      <c r="I1748" s="3" t="n">
        <v>3521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4.6829</v>
      </c>
      <c r="O1748" s="1" t="n">
        <v>5.557799999999999</v>
      </c>
      <c r="P1748" s="1" t="n">
        <v>5.7099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352.8</v>
      </c>
      <c r="AO1748" s="1" t="n">
        <v>367.25</v>
      </c>
      <c r="AP1748" s="1" t="n">
        <v>376.8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0.5545286506469448</v>
      </c>
      <c r="E1749" s="2" t="n">
        <v>0.5514705882353019</v>
      </c>
      <c r="F1749" s="3" t="n">
        <v>-0.1828153564899477</v>
      </c>
      <c r="G1749" s="4" t="n">
        <v>1065</v>
      </c>
      <c r="H1749" s="4" t="n">
        <v>666</v>
      </c>
      <c r="I1749" s="3" t="n">
        <v>1436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7.925599999999999</v>
      </c>
      <c r="O1749" s="1" t="n">
        <v>3.7647</v>
      </c>
      <c r="P1749" s="1" t="n">
        <v>12.5718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2386539</t>
        </is>
      </c>
      <c r="V1749" s="1" t="inlineStr">
        <is>
          <t>1269963</t>
        </is>
      </c>
      <c r="W1749" s="1" t="inlineStr">
        <is>
          <t>4031174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27.2</v>
      </c>
      <c r="AO1749" s="1" t="n">
        <v>27.35</v>
      </c>
      <c r="AP1749" s="1" t="n">
        <v>27.3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0.6067610517191464</v>
      </c>
      <c r="E1750" s="2" t="n">
        <v>0.7179781734635268</v>
      </c>
      <c r="F1750" s="3" t="n">
        <v>1.169090390647283</v>
      </c>
      <c r="G1750" s="4" t="n">
        <v>3410</v>
      </c>
      <c r="H1750" s="4" t="n">
        <v>3436</v>
      </c>
      <c r="I1750" s="3" t="n">
        <v>3714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1.2664</v>
      </c>
      <c r="O1750" s="1" t="n">
        <v>1.9174</v>
      </c>
      <c r="P1750" s="1" t="n">
        <v>1.6059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41797</t>
        </is>
      </c>
      <c r="V1750" s="1" t="inlineStr">
        <is>
          <t>74203</t>
        </is>
      </c>
      <c r="W1750" s="1" t="inlineStr">
        <is>
          <t>39568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174.1</v>
      </c>
      <c r="AO1750" s="1" t="n">
        <v>175.35</v>
      </c>
      <c r="AP1750" s="1" t="n">
        <v>177.4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3.688989784335982</v>
      </c>
      <c r="E1751" s="2" t="n">
        <v>-1.477832512315265</v>
      </c>
      <c r="F1751" s="3" t="n">
        <v>1.444444444444441</v>
      </c>
      <c r="G1751" s="4" t="n">
        <v>4860</v>
      </c>
      <c r="H1751" s="4" t="n">
        <v>5890</v>
      </c>
      <c r="I1751" s="3" t="n">
        <v>5446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3.2924</v>
      </c>
      <c r="O1751" s="1" t="n">
        <v>11.2517</v>
      </c>
      <c r="P1751" s="1" t="n">
        <v>6.534400000000001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170014</t>
        </is>
      </c>
      <c r="V1751" s="1" t="inlineStr">
        <is>
          <t>883227</t>
        </is>
      </c>
      <c r="W1751" s="1" t="inlineStr">
        <is>
          <t>414842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91.34999999999999</v>
      </c>
      <c r="AO1751" s="1" t="n">
        <v>90</v>
      </c>
      <c r="AP1751" s="1" t="n">
        <v>91.3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-0.2117148906139612</v>
      </c>
      <c r="E1752" s="2" t="n">
        <v>2.263083451202255</v>
      </c>
      <c r="F1752" s="3" t="n">
        <v>0.6915629322268327</v>
      </c>
      <c r="G1752" s="4" t="n">
        <v>5133</v>
      </c>
      <c r="H1752" s="4" t="n">
        <v>5700</v>
      </c>
      <c r="I1752" s="3" t="n">
        <v>5757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5.4339</v>
      </c>
      <c r="O1752" s="1" t="n">
        <v>6.2423</v>
      </c>
      <c r="P1752" s="1" t="n">
        <v>6.839700000000001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322123</t>
        </is>
      </c>
      <c r="V1752" s="1" t="inlineStr">
        <is>
          <t>351641</t>
        </is>
      </c>
      <c r="W1752" s="1" t="inlineStr">
        <is>
          <t>451637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70.7</v>
      </c>
      <c r="AO1752" s="1" t="n">
        <v>72.3</v>
      </c>
      <c r="AP1752" s="1" t="n">
        <v>72.8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-1.489921121822952</v>
      </c>
      <c r="E1753" s="2" t="n">
        <v>2.402135231316716</v>
      </c>
      <c r="F1753" s="3" t="n">
        <v>-0.1737619461337868</v>
      </c>
      <c r="G1753" s="4" t="n">
        <v>391</v>
      </c>
      <c r="H1753" s="4" t="n">
        <v>323</v>
      </c>
      <c r="I1753" s="3" t="n">
        <v>395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0.256</v>
      </c>
      <c r="O1753" s="1" t="n">
        <v>0.1868</v>
      </c>
      <c r="P1753" s="1" t="n">
        <v>0.2387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33864</t>
        </is>
      </c>
      <c r="V1753" s="1" t="inlineStr">
        <is>
          <t>18490</t>
        </is>
      </c>
      <c r="W1753" s="1" t="inlineStr">
        <is>
          <t>30409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56.2</v>
      </c>
      <c r="AO1753" s="1" t="n">
        <v>57.55</v>
      </c>
      <c r="AP1753" s="1" t="n">
        <v>57.45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-0.3337783711615487</v>
      </c>
      <c r="E1754" s="2" t="n">
        <v>2.796383121232406</v>
      </c>
      <c r="F1754" s="3" t="n">
        <v>0.9936471738068127</v>
      </c>
      <c r="G1754" s="4" t="n">
        <v>9977</v>
      </c>
      <c r="H1754" s="4" t="n">
        <v>6191</v>
      </c>
      <c r="I1754" s="3" t="n">
        <v>9573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5.164700000000001</v>
      </c>
      <c r="O1754" s="1" t="n">
        <v>3.4357</v>
      </c>
      <c r="P1754" s="1" t="n">
        <v>3.8086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47264</t>
        </is>
      </c>
      <c r="V1754" s="1" t="inlineStr">
        <is>
          <t>30307</t>
        </is>
      </c>
      <c r="W1754" s="1" t="inlineStr">
        <is>
          <t>27433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597.2</v>
      </c>
      <c r="AO1754" s="1" t="n">
        <v>613.9</v>
      </c>
      <c r="AP1754" s="1" t="n">
        <v>620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4.773975496408962</v>
      </c>
      <c r="E1755" s="2" t="n">
        <v>4.99999999999999</v>
      </c>
      <c r="F1755" s="3" t="n">
        <v>4.838709677419364</v>
      </c>
      <c r="G1755" s="4" t="n">
        <v>837</v>
      </c>
      <c r="H1755" s="4" t="n">
        <v>1437</v>
      </c>
      <c r="I1755" s="3" t="n">
        <v>1091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1.092</v>
      </c>
      <c r="O1755" s="1" t="n">
        <v>3.0711</v>
      </c>
      <c r="P1755" s="1" t="n">
        <v>5.184500000000001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71756</t>
        </is>
      </c>
      <c r="V1755" s="1" t="inlineStr">
        <is>
          <t>210391</t>
        </is>
      </c>
      <c r="W1755" s="1" t="inlineStr">
        <is>
          <t>303786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124</v>
      </c>
      <c r="AO1755" s="1" t="n">
        <v>130.2</v>
      </c>
      <c r="AP1755" s="1" t="n">
        <v>136.5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1.044171623845083</v>
      </c>
      <c r="E1756" s="2" t="n">
        <v>0.3507233669443169</v>
      </c>
      <c r="F1756" s="3" t="n">
        <v>0.09361542782250515</v>
      </c>
      <c r="G1756" s="4" t="n">
        <v>848</v>
      </c>
      <c r="H1756" s="4" t="n">
        <v>568</v>
      </c>
      <c r="I1756" s="3" t="n">
        <v>1030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1.0895</v>
      </c>
      <c r="O1756" s="1" t="n">
        <v>0.5475</v>
      </c>
      <c r="P1756" s="1" t="n">
        <v>0.9634999999999999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11152</t>
        </is>
      </c>
      <c r="V1756" s="1" t="inlineStr">
        <is>
          <t>4918</t>
        </is>
      </c>
      <c r="W1756" s="1" t="inlineStr">
        <is>
          <t>9171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798.35</v>
      </c>
      <c r="AO1756" s="1" t="n">
        <v>801.15</v>
      </c>
      <c r="AP1756" s="1" t="n">
        <v>801.9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2.77777777777778</v>
      </c>
      <c r="E1757" s="2" t="n">
        <v>2.702702702702693</v>
      </c>
      <c r="F1757" s="3" t="n">
        <v>2.631578947368424</v>
      </c>
      <c r="G1757" s="4" t="n">
        <v>28</v>
      </c>
      <c r="H1757" s="4" t="n">
        <v>37</v>
      </c>
      <c r="I1757" s="3" t="n">
        <v>25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0.009300000000000001</v>
      </c>
      <c r="O1757" s="1" t="n">
        <v>0.0133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1.85</v>
      </c>
      <c r="AO1757" s="1" t="n">
        <v>1.9</v>
      </c>
      <c r="AP1757" s="1" t="n">
        <v>1.95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-0.3973052340645974</v>
      </c>
      <c r="E1758" s="2" t="n">
        <v>0.711064862989945</v>
      </c>
      <c r="F1758" s="3" t="n">
        <v>-0.4477354916480149</v>
      </c>
      <c r="G1758" s="4" t="n">
        <v>1154</v>
      </c>
      <c r="H1758" s="4" t="n">
        <v>1808</v>
      </c>
      <c r="I1758" s="3" t="n">
        <v>1779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0.4694</v>
      </c>
      <c r="O1758" s="1" t="n">
        <v>0.4709</v>
      </c>
      <c r="P1758" s="1" t="n">
        <v>0.5852000000000001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9940</t>
        </is>
      </c>
      <c r="V1758" s="1" t="inlineStr">
        <is>
          <t>8631</t>
        </is>
      </c>
      <c r="W1758" s="1" t="inlineStr">
        <is>
          <t>12782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288.3</v>
      </c>
      <c r="AO1758" s="1" t="n">
        <v>290.35</v>
      </c>
      <c r="AP1758" s="1" t="n">
        <v>289.05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1.128306307417238</v>
      </c>
      <c r="E1759" s="2" t="n">
        <v>3.172377352355392</v>
      </c>
      <c r="F1759" s="3" t="n">
        <v>0.4963854472393449</v>
      </c>
      <c r="G1759" s="4" t="n">
        <v>18389</v>
      </c>
      <c r="H1759" s="4" t="n">
        <v>77131</v>
      </c>
      <c r="I1759" s="3" t="n">
        <v>70292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50.1131</v>
      </c>
      <c r="O1759" s="1" t="n">
        <v>330.3421</v>
      </c>
      <c r="P1759" s="1" t="n">
        <v>308.8433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89192</t>
        </is>
      </c>
      <c r="V1759" s="1" t="inlineStr">
        <is>
          <t>631026</t>
        </is>
      </c>
      <c r="W1759" s="1" t="inlineStr">
        <is>
          <t>442017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252375</v>
      </c>
      <c r="AC1759" s="1" t="n">
        <v>694875</v>
      </c>
      <c r="AD1759" s="1" t="n">
        <v>273</v>
      </c>
      <c r="AE1759" s="1" t="n">
        <v>2432</v>
      </c>
      <c r="AF1759" s="1" t="n">
        <v>4014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2483.25</v>
      </c>
      <c r="AL1759" s="1" t="n">
        <v>2567.4</v>
      </c>
      <c r="AM1759" s="1" t="n">
        <v>2571.95</v>
      </c>
      <c r="AN1759" s="1" t="n">
        <v>2460.3</v>
      </c>
      <c r="AO1759" s="1" t="n">
        <v>2538.35</v>
      </c>
      <c r="AP1759" s="1" t="n">
        <v>2550.95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1.026615969581745</v>
      </c>
      <c r="E1760" s="2" t="n">
        <v>3.556642830259688</v>
      </c>
      <c r="F1760" s="3" t="n">
        <v>-0.7450481555515009</v>
      </c>
      <c r="G1760" s="4" t="n">
        <v>85</v>
      </c>
      <c r="H1760" s="4" t="n">
        <v>219</v>
      </c>
      <c r="I1760" s="3" t="n">
        <v>148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0.017</v>
      </c>
      <c r="O1760" s="1" t="n">
        <v>0.05</v>
      </c>
      <c r="P1760" s="1" t="n">
        <v>0.0533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174</t>
        </is>
      </c>
      <c r="V1760" s="1" t="inlineStr">
        <is>
          <t>966</t>
        </is>
      </c>
      <c r="W1760" s="1" t="inlineStr">
        <is>
          <t>1396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265.7</v>
      </c>
      <c r="AO1760" s="1" t="n">
        <v>275.15</v>
      </c>
      <c r="AP1760" s="1" t="n">
        <v>273.1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-1.380991064175458</v>
      </c>
      <c r="E1761" s="2" t="n">
        <v>0.545716639209221</v>
      </c>
      <c r="F1761" s="3" t="n">
        <v>1.003584229390676</v>
      </c>
      <c r="G1761" s="4" t="n">
        <v>1369</v>
      </c>
      <c r="H1761" s="4" t="n">
        <v>1070</v>
      </c>
      <c r="I1761" s="3" t="n">
        <v>1893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0.8295</v>
      </c>
      <c r="O1761" s="1" t="n">
        <v>0.7694</v>
      </c>
      <c r="P1761" s="1" t="n">
        <v>1.1202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11786</t>
        </is>
      </c>
      <c r="V1761" s="1" t="inlineStr">
        <is>
          <t>11979</t>
        </is>
      </c>
      <c r="W1761" s="1" t="inlineStr">
        <is>
          <t>12191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485.6</v>
      </c>
      <c r="AO1761" s="1" t="n">
        <v>488.25</v>
      </c>
      <c r="AP1761" s="1" t="n">
        <v>493.15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4.761904761904765</v>
      </c>
      <c r="F1762" s="3" t="n">
        <v>4.545454545454529</v>
      </c>
      <c r="G1762" s="4" t="n">
        <v>649</v>
      </c>
      <c r="H1762" s="4" t="n">
        <v>539</v>
      </c>
      <c r="I1762" s="3" t="n">
        <v>593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0.09710000000000001</v>
      </c>
      <c r="O1762" s="1" t="n">
        <v>0.0985</v>
      </c>
      <c r="P1762" s="1" t="n">
        <v>0.1471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1.05</v>
      </c>
      <c r="AO1762" s="1" t="n">
        <v>1.1</v>
      </c>
      <c r="AP1762" s="1" t="n">
        <v>1.15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-1.0717230008244</v>
      </c>
      <c r="E1763" s="2" t="n">
        <v>0.2708333333333357</v>
      </c>
      <c r="F1763" s="3" t="n">
        <v>-3.843756492831914</v>
      </c>
      <c r="G1763" s="4" t="n">
        <v>4662</v>
      </c>
      <c r="H1763" s="4" t="n">
        <v>3952</v>
      </c>
      <c r="I1763" s="3" t="n">
        <v>10415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3.641</v>
      </c>
      <c r="O1763" s="1" t="n">
        <v>3.3214</v>
      </c>
      <c r="P1763" s="1" t="n">
        <v>7.5587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104803</t>
        </is>
      </c>
      <c r="V1763" s="1" t="inlineStr">
        <is>
          <t>81252</t>
        </is>
      </c>
      <c r="W1763" s="1" t="inlineStr">
        <is>
          <t>196831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240</v>
      </c>
      <c r="AO1763" s="1" t="n">
        <v>240.65</v>
      </c>
      <c r="AP1763" s="1" t="n">
        <v>231.4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-0.9168346446453044</v>
      </c>
      <c r="E1764" s="2" t="n">
        <v>-0.5709410683816805</v>
      </c>
      <c r="F1764" s="3" t="n">
        <v>2.587287967790908</v>
      </c>
      <c r="G1764" s="4" t="n">
        <v>7975</v>
      </c>
      <c r="H1764" s="4" t="n">
        <v>7661</v>
      </c>
      <c r="I1764" s="3" t="n">
        <v>9294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12.4781</v>
      </c>
      <c r="O1764" s="1" t="n">
        <v>11.7687</v>
      </c>
      <c r="P1764" s="1" t="n">
        <v>16.0652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71283</t>
        </is>
      </c>
      <c r="V1764" s="1" t="inlineStr">
        <is>
          <t>65796</t>
        </is>
      </c>
      <c r="W1764" s="1" t="inlineStr">
        <is>
          <t>95346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761.9</v>
      </c>
      <c r="AO1764" s="1" t="n">
        <v>757.55</v>
      </c>
      <c r="AP1764" s="1" t="n">
        <v>777.15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1.979218208807521</v>
      </c>
      <c r="E1765" s="2" t="n">
        <v>1.965065502183412</v>
      </c>
      <c r="F1765" s="3" t="n">
        <v>10.54009041161076</v>
      </c>
      <c r="G1765" s="4" t="n">
        <v>7321</v>
      </c>
      <c r="H1765" s="4" t="n">
        <v>7882</v>
      </c>
      <c r="I1765" s="3" t="n">
        <v>67015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5.002</v>
      </c>
      <c r="O1765" s="1" t="n">
        <v>5.335800000000001</v>
      </c>
      <c r="P1765" s="1" t="n">
        <v>86.96430000000001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114032</t>
        </is>
      </c>
      <c r="V1765" s="1" t="inlineStr">
        <is>
          <t>139220</t>
        </is>
      </c>
      <c r="W1765" s="1" t="inlineStr">
        <is>
          <t>763740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206.1</v>
      </c>
      <c r="AO1765" s="1" t="n">
        <v>210.15</v>
      </c>
      <c r="AP1765" s="1" t="n">
        <v>232.3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-0.7470946319867309</v>
      </c>
      <c r="E1766" s="2" t="n">
        <v>0.4088839327200159</v>
      </c>
      <c r="F1766" s="3" t="n">
        <v>0.203609440074044</v>
      </c>
      <c r="G1766" s="4" t="n">
        <v>22216</v>
      </c>
      <c r="H1766" s="4" t="n">
        <v>11229</v>
      </c>
      <c r="I1766" s="3" t="n">
        <v>5761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30.5698</v>
      </c>
      <c r="O1766" s="1" t="n">
        <v>12.3478</v>
      </c>
      <c r="P1766" s="1" t="n">
        <v>5.2888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138683</t>
        </is>
      </c>
      <c r="V1766" s="1" t="inlineStr">
        <is>
          <t>98865</t>
        </is>
      </c>
      <c r="W1766" s="1" t="inlineStr">
        <is>
          <t>53265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538.05</v>
      </c>
      <c r="AO1766" s="1" t="n">
        <v>540.25</v>
      </c>
      <c r="AP1766" s="1" t="n">
        <v>541.35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0.1355013550135424</v>
      </c>
      <c r="E1767" s="2" t="n">
        <v>2.458276950834469</v>
      </c>
      <c r="F1767" s="3" t="n">
        <v>0.3742020691173208</v>
      </c>
      <c r="G1767" s="4" t="n">
        <v>761</v>
      </c>
      <c r="H1767" s="4" t="n">
        <v>440</v>
      </c>
      <c r="I1767" s="3" t="n">
        <v>502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0.674</v>
      </c>
      <c r="O1767" s="1" t="n">
        <v>0.4426</v>
      </c>
      <c r="P1767" s="1" t="n">
        <v>0.2734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21644</t>
        </is>
      </c>
      <c r="V1767" s="1" t="inlineStr">
        <is>
          <t>14198</t>
        </is>
      </c>
      <c r="W1767" s="1" t="inlineStr">
        <is>
          <t>9148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221.7</v>
      </c>
      <c r="AO1767" s="1" t="n">
        <v>227.15</v>
      </c>
      <c r="AP1767" s="1" t="n">
        <v>228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-1.991595103234054</v>
      </c>
      <c r="E1768" s="2" t="n">
        <v>-1.994780014914231</v>
      </c>
      <c r="F1768" s="3" t="n">
        <v>-1.997336884154461</v>
      </c>
      <c r="G1768" s="4" t="n">
        <v>8</v>
      </c>
      <c r="H1768" s="4" t="n">
        <v>9</v>
      </c>
      <c r="I1768" s="3" t="n">
        <v>11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0.0014</v>
      </c>
      <c r="O1768" s="1" t="n">
        <v>0.0019</v>
      </c>
      <c r="P1768" s="1" t="n">
        <v>0.0034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268.2</v>
      </c>
      <c r="AO1768" s="1" t="n">
        <v>262.85</v>
      </c>
      <c r="AP1768" s="1" t="n">
        <v>257.6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-2.737085582112555</v>
      </c>
      <c r="E1769" s="2" t="n">
        <v>3.725723345223931</v>
      </c>
      <c r="F1769" s="3" t="n">
        <v>0.7260221627818243</v>
      </c>
      <c r="G1769" s="4" t="n">
        <v>2634</v>
      </c>
      <c r="H1769" s="4" t="n">
        <v>7674</v>
      </c>
      <c r="I1769" s="3" t="n">
        <v>2194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1.1749</v>
      </c>
      <c r="O1769" s="1" t="n">
        <v>4.3046</v>
      </c>
      <c r="P1769" s="1" t="n">
        <v>1.0408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37162</t>
        </is>
      </c>
      <c r="V1769" s="1" t="inlineStr">
        <is>
          <t>114160</t>
        </is>
      </c>
      <c r="W1769" s="1" t="inlineStr">
        <is>
          <t>26786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126.15</v>
      </c>
      <c r="AO1769" s="1" t="n">
        <v>130.85</v>
      </c>
      <c r="AP1769" s="1" t="n">
        <v>131.8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0.05493643070162027</v>
      </c>
      <c r="E1770" s="2" t="n">
        <v>-1.06675033335949</v>
      </c>
      <c r="F1770" s="3" t="n">
        <v>0.07928327915642591</v>
      </c>
      <c r="G1770" s="4" t="n">
        <v>1278</v>
      </c>
      <c r="H1770" s="4" t="n">
        <v>1171</v>
      </c>
      <c r="I1770" s="3" t="n">
        <v>809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0.6145</v>
      </c>
      <c r="O1770" s="1" t="n">
        <v>0.5566</v>
      </c>
      <c r="P1770" s="1" t="n">
        <v>0.1845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5078</t>
        </is>
      </c>
      <c r="V1770" s="1" t="inlineStr">
        <is>
          <t>4933</t>
        </is>
      </c>
      <c r="W1770" s="1" t="inlineStr">
        <is>
          <t>1602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637.45</v>
      </c>
      <c r="AO1770" s="1" t="n">
        <v>630.65</v>
      </c>
      <c r="AP1770" s="1" t="n">
        <v>631.15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1.087695445275319</v>
      </c>
      <c r="E1771" s="2" t="n">
        <v>0.739744451916626</v>
      </c>
      <c r="F1771" s="3" t="n">
        <v>1.602136181575419</v>
      </c>
      <c r="G1771" s="4" t="n">
        <v>197</v>
      </c>
      <c r="H1771" s="4" t="n">
        <v>292</v>
      </c>
      <c r="I1771" s="3" t="n">
        <v>303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0.1181</v>
      </c>
      <c r="O1771" s="1" t="n">
        <v>0.1476</v>
      </c>
      <c r="P1771" s="1" t="n">
        <v>0.2193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11505</t>
        </is>
      </c>
      <c r="V1771" s="1" t="inlineStr">
        <is>
          <t>11751</t>
        </is>
      </c>
      <c r="W1771" s="1" t="inlineStr">
        <is>
          <t>18194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74.34999999999999</v>
      </c>
      <c r="AO1771" s="1" t="n">
        <v>74.90000000000001</v>
      </c>
      <c r="AP1771" s="1" t="n">
        <v>76.09999999999999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-2.097902097902103</v>
      </c>
      <c r="E1772" s="2" t="n">
        <v>2.499999999999997</v>
      </c>
      <c r="F1772" s="3" t="n">
        <v>-2.4390243902439</v>
      </c>
      <c r="G1772" s="4" t="n">
        <v>6525</v>
      </c>
      <c r="H1772" s="4" t="n">
        <v>9279</v>
      </c>
      <c r="I1772" s="3" t="n">
        <v>6126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7.105399999999999</v>
      </c>
      <c r="O1772" s="1" t="n">
        <v>22.2865</v>
      </c>
      <c r="P1772" s="1" t="n">
        <v>8.999000000000001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1698533</t>
        </is>
      </c>
      <c r="V1772" s="1" t="inlineStr">
        <is>
          <t>6145877</t>
        </is>
      </c>
      <c r="W1772" s="1" t="inlineStr">
        <is>
          <t>3659216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</v>
      </c>
      <c r="AO1772" s="1" t="n">
        <v>14.35</v>
      </c>
      <c r="AP1772" s="1" t="n">
        <v>14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1.039278618370788</v>
      </c>
      <c r="E1773" s="2" t="n">
        <v>-2.026924822265917</v>
      </c>
      <c r="F1773" s="3" t="n">
        <v>3.118727806083053</v>
      </c>
      <c r="G1773" s="4" t="n">
        <v>684</v>
      </c>
      <c r="H1773" s="4" t="n">
        <v>842</v>
      </c>
      <c r="I1773" s="3" t="n">
        <v>892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0.385</v>
      </c>
      <c r="O1773" s="1" t="n">
        <v>0.2501</v>
      </c>
      <c r="P1773" s="1" t="n">
        <v>0.6672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7499</t>
        </is>
      </c>
      <c r="V1773" s="1" t="inlineStr">
        <is>
          <t>3454</t>
        </is>
      </c>
      <c r="W1773" s="1" t="inlineStr">
        <is>
          <t>11353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330.55</v>
      </c>
      <c r="AO1773" s="1" t="n">
        <v>323.85</v>
      </c>
      <c r="AP1773" s="1" t="n">
        <v>333.95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-1.581209702179913</v>
      </c>
      <c r="E1774" s="2" t="n">
        <v>0.9826860084230158</v>
      </c>
      <c r="F1774" s="3" t="n">
        <v>1.560086499845539</v>
      </c>
      <c r="G1774" s="4" t="n">
        <v>1984</v>
      </c>
      <c r="H1774" s="4" t="n">
        <v>1834</v>
      </c>
      <c r="I1774" s="3" t="n">
        <v>2003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0.9105</v>
      </c>
      <c r="O1774" s="1" t="n">
        <v>0.8237000000000001</v>
      </c>
      <c r="P1774" s="1" t="n">
        <v>1.102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16133</t>
        </is>
      </c>
      <c r="V1774" s="1" t="inlineStr">
        <is>
          <t>13405</t>
        </is>
      </c>
      <c r="W1774" s="1" t="inlineStr">
        <is>
          <t>20009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320.55</v>
      </c>
      <c r="AO1774" s="1" t="n">
        <v>323.7</v>
      </c>
      <c r="AP1774" s="1" t="n">
        <v>328.75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-1.931961360772782</v>
      </c>
      <c r="E1775" s="2" t="n">
        <v>0.6423982869379015</v>
      </c>
      <c r="F1775" s="3" t="n">
        <v>0.2553191489361678</v>
      </c>
      <c r="G1775" s="4" t="n">
        <v>16120</v>
      </c>
      <c r="H1775" s="4" t="n">
        <v>12507</v>
      </c>
      <c r="I1775" s="3" t="n">
        <v>11354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22.7202</v>
      </c>
      <c r="O1775" s="1" t="n">
        <v>25.1588</v>
      </c>
      <c r="P1775" s="1" t="n">
        <v>17.4557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1146541</t>
        </is>
      </c>
      <c r="V1775" s="1" t="inlineStr">
        <is>
          <t>1367703</t>
        </is>
      </c>
      <c r="W1775" s="1" t="inlineStr">
        <is>
          <t>746320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116.75</v>
      </c>
      <c r="AO1775" s="1" t="n">
        <v>117.5</v>
      </c>
      <c r="AP1775" s="1" t="n">
        <v>117.8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-2.922077922077924</v>
      </c>
      <c r="E1776" s="2" t="n">
        <v>-0.06919617114519926</v>
      </c>
      <c r="F1776" s="3" t="n">
        <v>-0.242354298903638</v>
      </c>
      <c r="G1776" s="4" t="n">
        <v>7926</v>
      </c>
      <c r="H1776" s="4" t="n">
        <v>7525</v>
      </c>
      <c r="I1776" s="3" t="n">
        <v>7206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5.0513</v>
      </c>
      <c r="O1776" s="1" t="n">
        <v>5.0087</v>
      </c>
      <c r="P1776" s="1" t="n">
        <v>6.4099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66954</t>
        </is>
      </c>
      <c r="V1776" s="1" t="inlineStr">
        <is>
          <t>65251</t>
        </is>
      </c>
      <c r="W1776" s="1" t="inlineStr">
        <is>
          <t>97856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433.55</v>
      </c>
      <c r="AO1776" s="1" t="n">
        <v>433.25</v>
      </c>
      <c r="AP1776" s="1" t="n">
        <v>432.2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-0.8579814856626894</v>
      </c>
      <c r="E1777" s="2" t="n">
        <v>-1.389205192439074</v>
      </c>
      <c r="F1777" s="3" t="n">
        <v>1.408775981524244</v>
      </c>
      <c r="G1777" s="4" t="n">
        <v>4552</v>
      </c>
      <c r="H1777" s="4" t="n">
        <v>3959</v>
      </c>
      <c r="I1777" s="3" t="n">
        <v>3870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3.6929</v>
      </c>
      <c r="O1777" s="1" t="n">
        <v>3.1294</v>
      </c>
      <c r="P1777" s="1" t="n">
        <v>3.1127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14246</t>
        </is>
      </c>
      <c r="V1777" s="1" t="inlineStr">
        <is>
          <t>12462</t>
        </is>
      </c>
      <c r="W1777" s="1" t="inlineStr">
        <is>
          <t>11900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1536.85</v>
      </c>
      <c r="AO1777" s="1" t="n">
        <v>1515.5</v>
      </c>
      <c r="AP1777" s="1" t="n">
        <v>1536.85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-0.0735456350665588</v>
      </c>
      <c r="E1778" s="2" t="n">
        <v>-0.01471995289615408</v>
      </c>
      <c r="F1778" s="3" t="n">
        <v>5.590725064409279</v>
      </c>
      <c r="G1778" s="4" t="n">
        <v>2257</v>
      </c>
      <c r="H1778" s="4" t="n">
        <v>2338</v>
      </c>
      <c r="I1778" s="3" t="n">
        <v>4003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1.9555</v>
      </c>
      <c r="O1778" s="1" t="n">
        <v>2.687</v>
      </c>
      <c r="P1778" s="1" t="n">
        <v>3.4256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10401</t>
        </is>
      </c>
      <c r="V1778" s="1" t="inlineStr">
        <is>
          <t>15730</t>
        </is>
      </c>
      <c r="W1778" s="1" t="inlineStr">
        <is>
          <t>12538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1358.7</v>
      </c>
      <c r="AO1778" s="1" t="n">
        <v>1358.5</v>
      </c>
      <c r="AP1778" s="1" t="n">
        <v>1434.45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1.848739495798322</v>
      </c>
      <c r="E1779" s="2" t="n">
        <v>0.9900990099009923</v>
      </c>
      <c r="F1779" s="3" t="n">
        <v>0.6535947712418277</v>
      </c>
      <c r="G1779" s="4" t="n">
        <v>11022</v>
      </c>
      <c r="H1779" s="4" t="n">
        <v>9218</v>
      </c>
      <c r="I1779" s="3" t="n">
        <v>12442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29.2968</v>
      </c>
      <c r="O1779" s="1" t="n">
        <v>26.3611</v>
      </c>
      <c r="P1779" s="1" t="n">
        <v>42.159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3290372</t>
        </is>
      </c>
      <c r="V1779" s="1" t="inlineStr">
        <is>
          <t>3811048</t>
        </is>
      </c>
      <c r="W1779" s="1" t="inlineStr">
        <is>
          <t>5961549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30.3</v>
      </c>
      <c r="AO1779" s="1" t="n">
        <v>30.6</v>
      </c>
      <c r="AP1779" s="1" t="n">
        <v>30.8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0.6087981146897027</v>
      </c>
      <c r="E1780" s="2" t="n">
        <v>4.596915869607666</v>
      </c>
      <c r="F1780" s="3" t="n">
        <v>1.11038536903983</v>
      </c>
      <c r="G1780" s="4" t="n">
        <v>7819</v>
      </c>
      <c r="H1780" s="4" t="n">
        <v>7060</v>
      </c>
      <c r="I1780" s="3" t="n">
        <v>4743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4.8127</v>
      </c>
      <c r="O1780" s="1" t="n">
        <v>4.0388</v>
      </c>
      <c r="P1780" s="1" t="n">
        <v>2.3086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28421</t>
        </is>
      </c>
      <c r="V1780" s="1" t="inlineStr">
        <is>
          <t>35718</t>
        </is>
      </c>
      <c r="W1780" s="1" t="inlineStr">
        <is>
          <t>20509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512.3</v>
      </c>
      <c r="AO1780" s="1" t="n">
        <v>535.85</v>
      </c>
      <c r="AP1780" s="1" t="n">
        <v>541.8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-1.123113854595348</v>
      </c>
      <c r="E1781" s="2" t="n">
        <v>2.263071187028538</v>
      </c>
      <c r="F1781" s="3" t="n">
        <v>5.434966932338469</v>
      </c>
      <c r="G1781" s="4" t="n">
        <v>7894</v>
      </c>
      <c r="H1781" s="4" t="n">
        <v>13621</v>
      </c>
      <c r="I1781" s="3" t="n">
        <v>43240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13.2534</v>
      </c>
      <c r="O1781" s="1" t="n">
        <v>23.6703</v>
      </c>
      <c r="P1781" s="1" t="n">
        <v>48.4979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175110</t>
        </is>
      </c>
      <c r="V1781" s="1" t="inlineStr">
        <is>
          <t>313411</t>
        </is>
      </c>
      <c r="W1781" s="1" t="inlineStr">
        <is>
          <t>289597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576.65</v>
      </c>
      <c r="AO1781" s="1" t="n">
        <v>589.7</v>
      </c>
      <c r="AP1781" s="1" t="n">
        <v>621.75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-1.757750079897731</v>
      </c>
      <c r="E1782" s="2" t="n">
        <v>-1.073519843851669</v>
      </c>
      <c r="F1782" s="3" t="n">
        <v>0.9536336731338425</v>
      </c>
      <c r="G1782" s="4" t="n">
        <v>795</v>
      </c>
      <c r="H1782" s="4" t="n">
        <v>1009</v>
      </c>
      <c r="I1782" s="3" t="n">
        <v>1021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0.3111</v>
      </c>
      <c r="O1782" s="1" t="n">
        <v>0.4794</v>
      </c>
      <c r="P1782" s="1" t="n">
        <v>0.2667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4279</t>
        </is>
      </c>
      <c r="V1782" s="1" t="inlineStr">
        <is>
          <t>6718</t>
        </is>
      </c>
      <c r="W1782" s="1" t="inlineStr">
        <is>
          <t>3774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461.1</v>
      </c>
      <c r="AO1782" s="1" t="n">
        <v>456.15</v>
      </c>
      <c r="AP1782" s="1" t="n">
        <v>460.5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-0.5915466081480603</v>
      </c>
      <c r="E1783" s="2" t="n">
        <v>3.080909876187725</v>
      </c>
      <c r="F1783" s="3" t="n">
        <v>2.216014897579139</v>
      </c>
      <c r="G1783" s="4" t="n">
        <v>12947</v>
      </c>
      <c r="H1783" s="4" t="n">
        <v>14386</v>
      </c>
      <c r="I1783" s="3" t="n">
        <v>24749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13.8881</v>
      </c>
      <c r="O1783" s="1" t="n">
        <v>26.8812</v>
      </c>
      <c r="P1783" s="1" t="n">
        <v>40.9786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116437</t>
        </is>
      </c>
      <c r="V1783" s="1" t="inlineStr">
        <is>
          <t>261299</t>
        </is>
      </c>
      <c r="W1783" s="1" t="inlineStr">
        <is>
          <t>320731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520.95</v>
      </c>
      <c r="AO1783" s="1" t="n">
        <v>537</v>
      </c>
      <c r="AP1783" s="1" t="n">
        <v>548.9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0.7987220447284344</v>
      </c>
      <c r="E1784" s="2" t="n">
        <v>-0.2449214810546096</v>
      </c>
      <c r="F1784" s="3" t="n">
        <v>5.762564991334486</v>
      </c>
      <c r="G1784" s="4" t="n">
        <v>9291</v>
      </c>
      <c r="H1784" s="4" t="n">
        <v>7596</v>
      </c>
      <c r="I1784" s="3" t="n">
        <v>16944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10.0512</v>
      </c>
      <c r="O1784" s="1" t="n">
        <v>5.8956</v>
      </c>
      <c r="P1784" s="1" t="n">
        <v>21.1126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125192</t>
        </is>
      </c>
      <c r="V1784" s="1" t="inlineStr">
        <is>
          <t>105259</t>
        </is>
      </c>
      <c r="W1784" s="1" t="inlineStr">
        <is>
          <t>270304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347.05</v>
      </c>
      <c r="AO1784" s="1" t="n">
        <v>346.2</v>
      </c>
      <c r="AP1784" s="1" t="n">
        <v>366.15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-1.622137404580155</v>
      </c>
      <c r="E1785" s="2" t="n">
        <v>0.5819592628516087</v>
      </c>
      <c r="F1785" s="3" t="n">
        <v>3.857280617164899</v>
      </c>
      <c r="G1785" s="4" t="n">
        <v>164</v>
      </c>
      <c r="H1785" s="4" t="n">
        <v>202</v>
      </c>
      <c r="I1785" s="3" t="n">
        <v>167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0.2312</v>
      </c>
      <c r="O1785" s="1" t="n">
        <v>0.06849999999999999</v>
      </c>
      <c r="P1785" s="1" t="n">
        <v>0.09429999999999999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40115</t>
        </is>
      </c>
      <c r="V1785" s="1" t="inlineStr">
        <is>
          <t>6967</t>
        </is>
      </c>
      <c r="W1785" s="1" t="inlineStr">
        <is>
          <t>14831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51.55</v>
      </c>
      <c r="AO1785" s="1" t="n">
        <v>51.85</v>
      </c>
      <c r="AP1785" s="1" t="n">
        <v>53.85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-3.462296697880737</v>
      </c>
      <c r="E1786" s="2" t="n">
        <v>2.11018932142097</v>
      </c>
      <c r="F1786" s="3" t="n">
        <v>1.820757468438827</v>
      </c>
      <c r="G1786" s="4" t="n">
        <v>727</v>
      </c>
      <c r="H1786" s="4" t="n">
        <v>521</v>
      </c>
      <c r="I1786" s="3" t="n">
        <v>534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0.6506000000000001</v>
      </c>
      <c r="O1786" s="1" t="n">
        <v>0.3321</v>
      </c>
      <c r="P1786" s="1" t="n">
        <v>0.4849000000000001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4359</t>
        </is>
      </c>
      <c r="V1786" s="1" t="inlineStr">
        <is>
          <t>1509</t>
        </is>
      </c>
      <c r="W1786" s="1" t="inlineStr">
        <is>
          <t>2401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1175.25</v>
      </c>
      <c r="AO1786" s="1" t="n">
        <v>1200.05</v>
      </c>
      <c r="AP1786" s="1" t="n">
        <v>1221.9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1.785714285714295</v>
      </c>
      <c r="F1787" s="3" t="n">
        <v>0</v>
      </c>
      <c r="G1787" s="4" t="n">
        <v>1022</v>
      </c>
      <c r="H1787" s="4" t="n">
        <v>1017</v>
      </c>
      <c r="I1787" s="3" t="n">
        <v>1092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0.4389</v>
      </c>
      <c r="O1787" s="1" t="n">
        <v>0.6318</v>
      </c>
      <c r="P1787" s="1" t="n">
        <v>0.9462999999999999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812419</t>
        </is>
      </c>
      <c r="V1787" s="1" t="inlineStr">
        <is>
          <t>1260619</t>
        </is>
      </c>
      <c r="W1787" s="1" t="inlineStr">
        <is>
          <t>2009539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2.8</v>
      </c>
      <c r="AO1787" s="1" t="n">
        <v>2.85</v>
      </c>
      <c r="AP1787" s="1" t="n">
        <v>2.85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2.288052710145676</v>
      </c>
      <c r="E1788" s="2" t="n">
        <v>1.338600508265602</v>
      </c>
      <c r="F1788" s="3" t="n">
        <v>0.02855369335816489</v>
      </c>
      <c r="G1788" s="4" t="n">
        <v>28791</v>
      </c>
      <c r="H1788" s="4" t="n">
        <v>21801</v>
      </c>
      <c r="I1788" s="3" t="n">
        <v>19120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88.74780000000001</v>
      </c>
      <c r="O1788" s="1" t="n">
        <v>67.2484</v>
      </c>
      <c r="P1788" s="1" t="n">
        <v>45.8387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119784</t>
        </is>
      </c>
      <c r="V1788" s="1" t="inlineStr">
        <is>
          <t>88349</t>
        </is>
      </c>
      <c r="W1788" s="1" t="inlineStr">
        <is>
          <t>57155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3974.3</v>
      </c>
      <c r="AO1788" s="1" t="n">
        <v>4027.5</v>
      </c>
      <c r="AP1788" s="1" t="n">
        <v>4028.65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-0.2808199943836001</v>
      </c>
      <c r="E1789" s="2" t="n">
        <v>1.323570825119681</v>
      </c>
      <c r="F1789" s="3" t="n">
        <v>7.170650361311842</v>
      </c>
      <c r="G1789" s="4" t="n">
        <v>3605</v>
      </c>
      <c r="H1789" s="4" t="n">
        <v>4812</v>
      </c>
      <c r="I1789" s="3" t="n">
        <v>11114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1.4623</v>
      </c>
      <c r="O1789" s="1" t="n">
        <v>3.7371</v>
      </c>
      <c r="P1789" s="1" t="n">
        <v>49.5318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54938</t>
        </is>
      </c>
      <c r="V1789" s="1" t="inlineStr">
        <is>
          <t>165806</t>
        </is>
      </c>
      <c r="W1789" s="1" t="inlineStr">
        <is>
          <t>2503835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177.55</v>
      </c>
      <c r="AO1789" s="1" t="n">
        <v>179.9</v>
      </c>
      <c r="AP1789" s="1" t="n">
        <v>192.8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-0.9562532941796416</v>
      </c>
      <c r="E1790" s="2" t="n">
        <v>-1.30758704576555</v>
      </c>
      <c r="F1790" s="3" t="n">
        <v>1.401941149283627</v>
      </c>
      <c r="G1790" s="4" t="n">
        <v>97</v>
      </c>
      <c r="H1790" s="4" t="n">
        <v>188</v>
      </c>
      <c r="I1790" s="3" t="n">
        <v>131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0.0389</v>
      </c>
      <c r="O1790" s="1" t="n">
        <v>0.2248</v>
      </c>
      <c r="P1790" s="1" t="n">
        <v>0.0717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407</t>
        </is>
      </c>
      <c r="V1790" s="1" t="inlineStr">
        <is>
          <t>2767</t>
        </is>
      </c>
      <c r="W1790" s="1" t="inlineStr">
        <is>
          <t>718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657.7</v>
      </c>
      <c r="AO1790" s="1" t="n">
        <v>649.1</v>
      </c>
      <c r="AP1790" s="1" t="n">
        <v>658.2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-1.603060829136</v>
      </c>
      <c r="E1791" s="2" t="n">
        <v>0.9893192892651541</v>
      </c>
      <c r="F1791" s="3" t="n">
        <v>1.330539038892666</v>
      </c>
      <c r="G1791" s="4" t="n">
        <v>8902</v>
      </c>
      <c r="H1791" s="4" t="n">
        <v>15090</v>
      </c>
      <c r="I1791" s="3" t="n">
        <v>11699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6.9124</v>
      </c>
      <c r="O1791" s="1" t="n">
        <v>12.4878</v>
      </c>
      <c r="P1791" s="1" t="n">
        <v>7.669700000000001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45284</t>
        </is>
      </c>
      <c r="V1791" s="1" t="inlineStr">
        <is>
          <t>82138</t>
        </is>
      </c>
      <c r="W1791" s="1" t="inlineStr">
        <is>
          <t>43758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1015.85</v>
      </c>
      <c r="AO1791" s="1" t="n">
        <v>1025.9</v>
      </c>
      <c r="AP1791" s="1" t="n">
        <v>1039.55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1.913613996719519</v>
      </c>
      <c r="E1792" s="2" t="n">
        <v>1.797210300429181</v>
      </c>
      <c r="F1792" s="3" t="n">
        <v>2.05533596837945</v>
      </c>
      <c r="G1792" s="4" t="n">
        <v>10486</v>
      </c>
      <c r="H1792" s="4" t="n">
        <v>5001</v>
      </c>
      <c r="I1792" s="3" t="n">
        <v>9085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4.738700000000001</v>
      </c>
      <c r="O1792" s="1" t="n">
        <v>3.3366</v>
      </c>
      <c r="P1792" s="1" t="n">
        <v>5.5339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106551</t>
        </is>
      </c>
      <c r="V1792" s="1" t="inlineStr">
        <is>
          <t>78790</t>
        </is>
      </c>
      <c r="W1792" s="1" t="inlineStr">
        <is>
          <t>120554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186.4</v>
      </c>
      <c r="AO1792" s="1" t="n">
        <v>189.75</v>
      </c>
      <c r="AP1792" s="1" t="n">
        <v>193.65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0.05812263876779124</v>
      </c>
      <c r="E1793" s="2" t="n">
        <v>1.023009649207741</v>
      </c>
      <c r="F1793" s="3" t="n">
        <v>2.791975466394074</v>
      </c>
      <c r="G1793" s="4" t="n">
        <v>151048</v>
      </c>
      <c r="H1793" s="4" t="n">
        <v>102738</v>
      </c>
      <c r="I1793" s="3" t="n">
        <v>196551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526.5599</v>
      </c>
      <c r="O1793" s="1" t="n">
        <v>400.9775</v>
      </c>
      <c r="P1793" s="1" t="n">
        <v>791.3561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2359272</t>
        </is>
      </c>
      <c r="V1793" s="1" t="inlineStr">
        <is>
          <t>1594966</t>
        </is>
      </c>
      <c r="W1793" s="1" t="inlineStr">
        <is>
          <t>2725947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274400</v>
      </c>
      <c r="AC1793" s="1" t="n">
        <v>1710100</v>
      </c>
      <c r="AD1793" s="1" t="n">
        <v>790</v>
      </c>
      <c r="AE1793" s="1" t="n">
        <v>998</v>
      </c>
      <c r="AF1793" s="1" t="n">
        <v>4647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1563.1</v>
      </c>
      <c r="AL1793" s="1" t="n">
        <v>1577.45</v>
      </c>
      <c r="AM1793" s="1" t="n">
        <v>1622.4</v>
      </c>
      <c r="AN1793" s="1" t="n">
        <v>1549.35</v>
      </c>
      <c r="AO1793" s="1" t="n">
        <v>1565.2</v>
      </c>
      <c r="AP1793" s="1" t="n">
        <v>1608.9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0.06493506493506493</v>
      </c>
      <c r="E1794" s="2" t="n">
        <v>1.349772874756648</v>
      </c>
      <c r="F1794" s="3" t="n">
        <v>2.945319503137406</v>
      </c>
      <c r="G1794" s="4" t="n">
        <v>13986</v>
      </c>
      <c r="H1794" s="4" t="n">
        <v>13099</v>
      </c>
      <c r="I1794" s="3" t="n">
        <v>19311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8.1096</v>
      </c>
      <c r="O1794" s="1" t="n">
        <v>10.9749</v>
      </c>
      <c r="P1794" s="1" t="n">
        <v>15.3658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111556</t>
        </is>
      </c>
      <c r="V1794" s="1" t="inlineStr">
        <is>
          <t>137892</t>
        </is>
      </c>
      <c r="W1794" s="1" t="inlineStr">
        <is>
          <t>198640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385.25</v>
      </c>
      <c r="AO1794" s="1" t="n">
        <v>390.45</v>
      </c>
      <c r="AP1794" s="1" t="n">
        <v>401.95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0.1566170712607635</v>
      </c>
      <c r="E1795" s="2" t="n">
        <v>3.110068630006097</v>
      </c>
      <c r="F1795" s="3" t="n">
        <v>-1.196393967478309</v>
      </c>
      <c r="G1795" s="4" t="n">
        <v>15365</v>
      </c>
      <c r="H1795" s="4" t="n">
        <v>11758</v>
      </c>
      <c r="I1795" s="3" t="n">
        <v>11729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17.2201</v>
      </c>
      <c r="O1795" s="1" t="n">
        <v>27.8076</v>
      </c>
      <c r="P1795" s="1" t="n">
        <v>18.7107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79285</t>
        </is>
      </c>
      <c r="V1795" s="1" t="inlineStr">
        <is>
          <t>227582</t>
        </is>
      </c>
      <c r="W1795" s="1" t="inlineStr">
        <is>
          <t>137246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489000</v>
      </c>
      <c r="AC1795" s="1" t="n">
        <v>262500</v>
      </c>
      <c r="AD1795" s="1" t="n">
        <v>286</v>
      </c>
      <c r="AE1795" s="1" t="n">
        <v>689</v>
      </c>
      <c r="AF1795" s="1" t="n">
        <v>668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581.65</v>
      </c>
      <c r="AL1795" s="1" t="n">
        <v>600.5</v>
      </c>
      <c r="AM1795" s="1" t="n">
        <v>592.8</v>
      </c>
      <c r="AN1795" s="1" t="n">
        <v>575.55</v>
      </c>
      <c r="AO1795" s="1" t="n">
        <v>593.45</v>
      </c>
      <c r="AP1795" s="1" t="n">
        <v>586.35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-0.3312101910828055</v>
      </c>
      <c r="E1796" s="2" t="n">
        <v>0.07668711656442008</v>
      </c>
      <c r="F1796" s="3" t="n">
        <v>0.4853128991059967</v>
      </c>
      <c r="G1796" s="4" t="n">
        <v>294</v>
      </c>
      <c r="H1796" s="4" t="n">
        <v>309</v>
      </c>
      <c r="I1796" s="3" t="n">
        <v>579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0.1875</v>
      </c>
      <c r="O1796" s="1" t="n">
        <v>0.3239</v>
      </c>
      <c r="P1796" s="1" t="n">
        <v>0.2082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5392</t>
        </is>
      </c>
      <c r="V1796" s="1" t="inlineStr">
        <is>
          <t>11414</t>
        </is>
      </c>
      <c r="W1796" s="1" t="inlineStr">
        <is>
          <t>6514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195.6</v>
      </c>
      <c r="AO1796" s="1" t="n">
        <v>195.75</v>
      </c>
      <c r="AP1796" s="1" t="n">
        <v>196.7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-2.127659574468078</v>
      </c>
      <c r="E1797" s="2" t="n">
        <v>-1.449275362318848</v>
      </c>
      <c r="F1797" s="3" t="n">
        <v>-1.470588235294112</v>
      </c>
      <c r="G1797" s="4" t="n">
        <v>37</v>
      </c>
      <c r="H1797" s="4" t="n">
        <v>77</v>
      </c>
      <c r="I1797" s="3" t="n">
        <v>55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0.0077</v>
      </c>
      <c r="O1797" s="1" t="n">
        <v>0.0259</v>
      </c>
      <c r="P1797" s="1" t="n">
        <v>0.0257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6.9</v>
      </c>
      <c r="AO1797" s="1" t="n">
        <v>6.8</v>
      </c>
      <c r="AP1797" s="1" t="n">
        <v>6.7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0.8598887202832661</v>
      </c>
      <c r="E1798" s="2" t="n">
        <v>1.328986960882651</v>
      </c>
      <c r="F1798" s="3" t="n">
        <v>0.989853996535511</v>
      </c>
      <c r="G1798" s="4" t="n">
        <v>7236</v>
      </c>
      <c r="H1798" s="4" t="n">
        <v>7251</v>
      </c>
      <c r="I1798" s="3" t="n">
        <v>8115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3.5929</v>
      </c>
      <c r="O1798" s="1" t="n">
        <v>4.8006</v>
      </c>
      <c r="P1798" s="1" t="n">
        <v>4.7319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41006</t>
        </is>
      </c>
      <c r="V1798" s="1" t="inlineStr">
        <is>
          <t>72992</t>
        </is>
      </c>
      <c r="W1798" s="1" t="inlineStr">
        <is>
          <t>60176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398.8</v>
      </c>
      <c r="AO1798" s="1" t="n">
        <v>404.1</v>
      </c>
      <c r="AP1798" s="1" t="n">
        <v>408.1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-4.545454545454549</v>
      </c>
      <c r="E1799" s="2" t="n">
        <v>-4.545454545454549</v>
      </c>
      <c r="F1799" s="3" t="n">
        <v>-4.545454545454549</v>
      </c>
      <c r="G1799" s="4" t="n">
        <v>30</v>
      </c>
      <c r="H1799" s="4" t="n">
        <v>30</v>
      </c>
      <c r="I1799" s="3" t="n">
        <v>30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0.0063</v>
      </c>
      <c r="O1799" s="1" t="n">
        <v>0.0063</v>
      </c>
      <c r="P1799" s="1" t="n">
        <v>0.0063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1.05</v>
      </c>
      <c r="AO1799" s="1" t="n">
        <v>1.05</v>
      </c>
      <c r="AP1799" s="1" t="n">
        <v>1.05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0.3942455810553225</v>
      </c>
      <c r="E1800" s="2" t="n">
        <v>2.929626547383754</v>
      </c>
      <c r="F1800" s="3" t="n">
        <v>-0.6960849956415662</v>
      </c>
      <c r="G1800" s="4" t="n">
        <v>23485</v>
      </c>
      <c r="H1800" s="4" t="n">
        <v>29861</v>
      </c>
      <c r="I1800" s="3" t="n">
        <v>15873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41.6135</v>
      </c>
      <c r="O1800" s="1" t="n">
        <v>60.6362</v>
      </c>
      <c r="P1800" s="1" t="n">
        <v>33.4957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61519</t>
        </is>
      </c>
      <c r="V1800" s="1" t="inlineStr">
        <is>
          <t>85040</t>
        </is>
      </c>
      <c r="W1800" s="1" t="inlineStr">
        <is>
          <t>44582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3845.2</v>
      </c>
      <c r="AO1800" s="1" t="n">
        <v>3957.85</v>
      </c>
      <c r="AP1800" s="1" t="n">
        <v>3930.3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2.734012974976837</v>
      </c>
      <c r="E1801" s="2" t="n">
        <v>1.037437979251237</v>
      </c>
      <c r="F1801" s="3" t="n">
        <v>1.428571428571432</v>
      </c>
      <c r="G1801" s="4" t="n">
        <v>9367</v>
      </c>
      <c r="H1801" s="4" t="n">
        <v>10884</v>
      </c>
      <c r="I1801" s="3" t="n">
        <v>8066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6.6439</v>
      </c>
      <c r="O1801" s="1" t="n">
        <v>7.854400000000001</v>
      </c>
      <c r="P1801" s="1" t="n">
        <v>5.5121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88850</t>
        </is>
      </c>
      <c r="V1801" s="1" t="inlineStr">
        <is>
          <t>95973</t>
        </is>
      </c>
      <c r="W1801" s="1" t="inlineStr">
        <is>
          <t>82670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332.55</v>
      </c>
      <c r="AO1801" s="1" t="n">
        <v>336</v>
      </c>
      <c r="AP1801" s="1" t="n">
        <v>340.8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-7.423580786026203</v>
      </c>
      <c r="E1802" s="2" t="n">
        <v>9.119496855345918</v>
      </c>
      <c r="F1802" s="3" t="n">
        <v>1.008645533141194</v>
      </c>
      <c r="G1802" s="4" t="n">
        <v>5318</v>
      </c>
      <c r="H1802" s="4" t="n">
        <v>7726</v>
      </c>
      <c r="I1802" s="3" t="n">
        <v>4985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2.0179</v>
      </c>
      <c r="O1802" s="1" t="n">
        <v>2.3839</v>
      </c>
      <c r="P1802" s="1" t="n">
        <v>2.1629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429282</t>
        </is>
      </c>
      <c r="V1802" s="1" t="inlineStr">
        <is>
          <t>419821</t>
        </is>
      </c>
      <c r="W1802" s="1" t="inlineStr">
        <is>
          <t>402930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31.8</v>
      </c>
      <c r="AO1802" s="1" t="n">
        <v>34.7</v>
      </c>
      <c r="AP1802" s="1" t="n">
        <v>35.05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-4.892966360856273</v>
      </c>
      <c r="E1803" s="2" t="n">
        <v>0.9646302250803768</v>
      </c>
      <c r="F1803" s="3" t="n">
        <v>-1.9108280254777</v>
      </c>
      <c r="G1803" s="4" t="n">
        <v>592</v>
      </c>
      <c r="H1803" s="4" t="n">
        <v>561</v>
      </c>
      <c r="I1803" s="3" t="n">
        <v>653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0.1026</v>
      </c>
      <c r="O1803" s="1" t="n">
        <v>0.0965</v>
      </c>
      <c r="P1803" s="1" t="n">
        <v>0.1406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15.55</v>
      </c>
      <c r="AO1803" s="1" t="n">
        <v>15.7</v>
      </c>
      <c r="AP1803" s="1" t="n">
        <v>15.4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2.905198776758397</v>
      </c>
      <c r="E1804" s="2" t="n">
        <v>-1.263001485884093</v>
      </c>
      <c r="F1804" s="3" t="n">
        <v>2.483069977426624</v>
      </c>
      <c r="G1804" s="4" t="n">
        <v>197</v>
      </c>
      <c r="H1804" s="4" t="n">
        <v>201</v>
      </c>
      <c r="I1804" s="3" t="n">
        <v>140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0.1273</v>
      </c>
      <c r="O1804" s="1" t="n">
        <v>0.0546</v>
      </c>
      <c r="P1804" s="1" t="n">
        <v>0.0607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15212</t>
        </is>
      </c>
      <c r="V1804" s="1" t="inlineStr">
        <is>
          <t>3858</t>
        </is>
      </c>
      <c r="W1804" s="1" t="inlineStr">
        <is>
          <t>5127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67.3</v>
      </c>
      <c r="AO1804" s="1" t="n">
        <v>66.45</v>
      </c>
      <c r="AP1804" s="1" t="n">
        <v>68.09999999999999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-0.9193776520509102</v>
      </c>
      <c r="E1805" s="2" t="n">
        <v>2.702151524421331</v>
      </c>
      <c r="F1805" s="3" t="n">
        <v>1.896346306592525</v>
      </c>
      <c r="G1805" s="4" t="n">
        <v>9199</v>
      </c>
      <c r="H1805" s="4" t="n">
        <v>6879</v>
      </c>
      <c r="I1805" s="3" t="n">
        <v>21643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7.288200000000001</v>
      </c>
      <c r="O1805" s="1" t="n">
        <v>8.3193</v>
      </c>
      <c r="P1805" s="1" t="n">
        <v>37.5761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87669</t>
        </is>
      </c>
      <c r="V1805" s="1" t="inlineStr">
        <is>
          <t>112377</t>
        </is>
      </c>
      <c r="W1805" s="1" t="inlineStr">
        <is>
          <t>452250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490.35</v>
      </c>
      <c r="AO1805" s="1" t="n">
        <v>503.6</v>
      </c>
      <c r="AP1805" s="1" t="n">
        <v>513.15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2.150202555313192</v>
      </c>
      <c r="E1806" s="2" t="n">
        <v>0.1525320317266626</v>
      </c>
      <c r="F1806" s="3" t="n">
        <v>0.4264392324093747</v>
      </c>
      <c r="G1806" s="4" t="n">
        <v>12662</v>
      </c>
      <c r="H1806" s="4" t="n">
        <v>7046</v>
      </c>
      <c r="I1806" s="3" t="n">
        <v>5385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6.0486</v>
      </c>
      <c r="O1806" s="1" t="n">
        <v>3.8127</v>
      </c>
      <c r="P1806" s="1" t="n">
        <v>3.152200000000001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113644</t>
        </is>
      </c>
      <c r="V1806" s="1" t="inlineStr">
        <is>
          <t>127781</t>
        </is>
      </c>
      <c r="W1806" s="1" t="inlineStr">
        <is>
          <t>102625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163.9</v>
      </c>
      <c r="AO1806" s="1" t="n">
        <v>164.15</v>
      </c>
      <c r="AP1806" s="1" t="n">
        <v>164.85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-1.631477927063342</v>
      </c>
      <c r="E1807" s="2" t="n">
        <v>2.731707317073168</v>
      </c>
      <c r="F1807" s="3" t="n">
        <v>1.139601139601142</v>
      </c>
      <c r="G1807" s="4" t="n">
        <v>1552</v>
      </c>
      <c r="H1807" s="4" t="n">
        <v>1131</v>
      </c>
      <c r="I1807" s="3" t="n">
        <v>1519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0.7229000000000001</v>
      </c>
      <c r="O1807" s="1" t="n">
        <v>0.7737999999999999</v>
      </c>
      <c r="P1807" s="1" t="n">
        <v>0.8338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68641</t>
        </is>
      </c>
      <c r="V1807" s="1" t="inlineStr">
        <is>
          <t>87612</t>
        </is>
      </c>
      <c r="W1807" s="1" t="inlineStr">
        <is>
          <t>79293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51.25</v>
      </c>
      <c r="AO1807" s="1" t="n">
        <v>52.65</v>
      </c>
      <c r="AP1807" s="1" t="n">
        <v>53.25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-2.531645569620255</v>
      </c>
      <c r="E1808" s="2" t="n">
        <v>1.298701298701294</v>
      </c>
      <c r="F1808" s="3" t="n">
        <v>-4.487179487179483</v>
      </c>
      <c r="G1808" s="4" t="n">
        <v>377</v>
      </c>
      <c r="H1808" s="4" t="n">
        <v>390</v>
      </c>
      <c r="I1808" s="3" t="n">
        <v>759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0.1355</v>
      </c>
      <c r="O1808" s="1" t="n">
        <v>0.2919</v>
      </c>
      <c r="P1808" s="1" t="n">
        <v>0.5219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7.7</v>
      </c>
      <c r="AO1808" s="1" t="n">
        <v>7.8</v>
      </c>
      <c r="AP1808" s="1" t="n">
        <v>7.45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-2.653562653562656</v>
      </c>
      <c r="E1809" s="2" t="n">
        <v>-0.05047955577990627</v>
      </c>
      <c r="F1809" s="3" t="n">
        <v>1.71717171717172</v>
      </c>
      <c r="G1809" s="4" t="n">
        <v>491</v>
      </c>
      <c r="H1809" s="4" t="n">
        <v>610</v>
      </c>
      <c r="I1809" s="3" t="n">
        <v>682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0.9352</v>
      </c>
      <c r="O1809" s="1" t="n">
        <v>1.0852</v>
      </c>
      <c r="P1809" s="1" t="n">
        <v>2.0833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99.05</v>
      </c>
      <c r="AO1809" s="1" t="n">
        <v>99</v>
      </c>
      <c r="AP1809" s="1" t="n">
        <v>100.7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1.572610369399608</v>
      </c>
      <c r="E1810" s="2" t="n">
        <v>1.733731150713652</v>
      </c>
      <c r="F1810" s="3" t="n">
        <v>3.051680405833862</v>
      </c>
      <c r="G1810" s="4" t="n">
        <v>10496</v>
      </c>
      <c r="H1810" s="4" t="n">
        <v>12460</v>
      </c>
      <c r="I1810" s="3" t="n">
        <v>12585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4.7474</v>
      </c>
      <c r="O1810" s="1" t="n">
        <v>27.5077</v>
      </c>
      <c r="P1810" s="1" t="n">
        <v>23.4902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36267</t>
        </is>
      </c>
      <c r="V1810" s="1" t="inlineStr">
        <is>
          <t>323583</t>
        </is>
      </c>
      <c r="W1810" s="1" t="inlineStr">
        <is>
          <t>248309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620.05</v>
      </c>
      <c r="AO1810" s="1" t="n">
        <v>630.8</v>
      </c>
      <c r="AP1810" s="1" t="n">
        <v>650.05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0.8620689655172384</v>
      </c>
      <c r="E1811" s="2" t="n">
        <v>4.273504273504273</v>
      </c>
      <c r="F1811" s="3" t="n">
        <v>4.918032786885258</v>
      </c>
      <c r="G1811" s="4" t="n">
        <v>465</v>
      </c>
      <c r="H1811" s="4" t="n">
        <v>372</v>
      </c>
      <c r="I1811" s="3" t="n">
        <v>249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0.0696</v>
      </c>
      <c r="O1811" s="1" t="n">
        <v>0.1125</v>
      </c>
      <c r="P1811" s="1" t="n">
        <v>0.0929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5.85</v>
      </c>
      <c r="AO1811" s="1" t="n">
        <v>6.1</v>
      </c>
      <c r="AP1811" s="1" t="n">
        <v>6.4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-2.288021534320327</v>
      </c>
      <c r="E1812" s="2" t="n">
        <v>2.754820936639119</v>
      </c>
      <c r="F1812" s="3" t="n">
        <v>0.1340482573726656</v>
      </c>
      <c r="G1812" s="4" t="n">
        <v>90889</v>
      </c>
      <c r="H1812" s="4" t="n">
        <v>78451</v>
      </c>
      <c r="I1812" s="3" t="n">
        <v>66848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98.06280000000001</v>
      </c>
      <c r="O1812" s="1" t="n">
        <v>204.9363</v>
      </c>
      <c r="P1812" s="1" t="n">
        <v>67.039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36.3</v>
      </c>
      <c r="AO1812" s="1" t="n">
        <v>37.3</v>
      </c>
      <c r="AP1812" s="1" t="n">
        <v>37.35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-4.112601715416756</v>
      </c>
      <c r="E1813" s="2" t="n">
        <v>5.000000000000003</v>
      </c>
      <c r="F1813" s="3" t="n">
        <v>0.4805591961555239</v>
      </c>
      <c r="G1813" s="4" t="n">
        <v>8</v>
      </c>
      <c r="H1813" s="4" t="n">
        <v>1</v>
      </c>
      <c r="I1813" s="3" t="n">
        <v>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0.0168</v>
      </c>
      <c r="O1813" s="1" t="n">
        <v>0</v>
      </c>
      <c r="P1813" s="1" t="n">
        <v>0.1152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218</v>
      </c>
      <c r="AO1813" s="1" t="n">
        <v>228.9</v>
      </c>
      <c r="AP1813" s="1" t="n">
        <v>230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-1.449275362318848</v>
      </c>
      <c r="E1814" s="2" t="n">
        <v>2.941176470588238</v>
      </c>
      <c r="F1814" s="3" t="n">
        <v>-1.428571428571423</v>
      </c>
      <c r="G1814" s="4" t="n">
        <v>1507</v>
      </c>
      <c r="H1814" s="4" t="n">
        <v>487</v>
      </c>
      <c r="I1814" s="3" t="n">
        <v>616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0.1396</v>
      </c>
      <c r="O1814" s="1" t="n">
        <v>0.2306</v>
      </c>
      <c r="P1814" s="1" t="n">
        <v>0.2311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153226</t>
        </is>
      </c>
      <c r="V1814" s="1" t="inlineStr">
        <is>
          <t>280088</t>
        </is>
      </c>
      <c r="W1814" s="1" t="inlineStr">
        <is>
          <t>293202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6.8</v>
      </c>
      <c r="AO1814" s="1" t="n">
        <v>7</v>
      </c>
      <c r="AP1814" s="1" t="n">
        <v>6.9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1.809720785935884</v>
      </c>
      <c r="E1815" s="2" t="n">
        <v>5.281868969019795</v>
      </c>
      <c r="F1815" s="3" t="n">
        <v>6.986653802862204</v>
      </c>
      <c r="G1815" s="4" t="n">
        <v>23916</v>
      </c>
      <c r="H1815" s="4" t="n">
        <v>32888</v>
      </c>
      <c r="I1815" s="3" t="n">
        <v>35605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176.9342</v>
      </c>
      <c r="O1815" s="1" t="n">
        <v>167.849</v>
      </c>
      <c r="P1815" s="1" t="n">
        <v>211.2392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1421311</t>
        </is>
      </c>
      <c r="V1815" s="1" t="inlineStr">
        <is>
          <t>1306156</t>
        </is>
      </c>
      <c r="W1815" s="1" t="inlineStr">
        <is>
          <t>1166089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590.7</v>
      </c>
      <c r="AO1815" s="1" t="n">
        <v>621.9</v>
      </c>
      <c r="AP1815" s="1" t="n">
        <v>665.35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-1.223877925448602</v>
      </c>
      <c r="E1816" s="2" t="n">
        <v>0.9989353749971768</v>
      </c>
      <c r="F1816" s="3" t="n">
        <v>0.9486857450435136</v>
      </c>
      <c r="G1816" s="4" t="n">
        <v>2340</v>
      </c>
      <c r="H1816" s="4" t="n">
        <v>1125</v>
      </c>
      <c r="I1816" s="3" t="n">
        <v>1567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1.5209</v>
      </c>
      <c r="O1816" s="1" t="n">
        <v>0.9291</v>
      </c>
      <c r="P1816" s="1" t="n">
        <v>1.4354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3295</t>
        </is>
      </c>
      <c r="V1816" s="1" t="inlineStr">
        <is>
          <t>2289</t>
        </is>
      </c>
      <c r="W1816" s="1" t="inlineStr">
        <is>
          <t>4219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2207.35</v>
      </c>
      <c r="AO1816" s="1" t="n">
        <v>2229.4</v>
      </c>
      <c r="AP1816" s="1" t="n">
        <v>2250.55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0.6063097317850147</v>
      </c>
      <c r="E1817" s="2" t="n">
        <v>-2.747701736465779</v>
      </c>
      <c r="F1817" s="3" t="n">
        <v>-2.200399117739738</v>
      </c>
      <c r="G1817" s="4" t="n">
        <v>5959</v>
      </c>
      <c r="H1817" s="4" t="n">
        <v>3556</v>
      </c>
      <c r="I1817" s="3" t="n">
        <v>4790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6.0604</v>
      </c>
      <c r="O1817" s="1" t="n">
        <v>3.9479</v>
      </c>
      <c r="P1817" s="1" t="n">
        <v>4.8986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24811</t>
        </is>
      </c>
      <c r="V1817" s="1" t="inlineStr">
        <is>
          <t>23381</t>
        </is>
      </c>
      <c r="W1817" s="1" t="inlineStr">
        <is>
          <t>29513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979</v>
      </c>
      <c r="AO1817" s="1" t="n">
        <v>952.1</v>
      </c>
      <c r="AP1817" s="1" t="n">
        <v>931.15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-1.493008095888975</v>
      </c>
      <c r="E1818" s="2" t="n">
        <v>4.995196926032668</v>
      </c>
      <c r="F1818" s="3" t="n">
        <v>4.991359154213674</v>
      </c>
      <c r="G1818" s="4" t="n">
        <v>26304</v>
      </c>
      <c r="H1818" s="4" t="n">
        <v>2050</v>
      </c>
      <c r="I1818" s="3" t="n">
        <v>2461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51.9676</v>
      </c>
      <c r="O1818" s="1" t="n">
        <v>20.8985</v>
      </c>
      <c r="P1818" s="1" t="n">
        <v>19.5373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687395</t>
        </is>
      </c>
      <c r="V1818" s="1" t="inlineStr">
        <is>
          <t>297841</t>
        </is>
      </c>
      <c r="W1818" s="1" t="inlineStr">
        <is>
          <t>285655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468.45</v>
      </c>
      <c r="AO1818" s="1" t="n">
        <v>491.85</v>
      </c>
      <c r="AP1818" s="1" t="n">
        <v>516.4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-0.8376521634325715</v>
      </c>
      <c r="E1819" s="2" t="n">
        <v>0.407171072622306</v>
      </c>
      <c r="F1819" s="3" t="n">
        <v>5.065972642537226</v>
      </c>
      <c r="G1819" s="4" t="n">
        <v>4801</v>
      </c>
      <c r="H1819" s="4" t="n">
        <v>3346</v>
      </c>
      <c r="I1819" s="3" t="n">
        <v>24842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3.6088</v>
      </c>
      <c r="O1819" s="1" t="n">
        <v>3.1497</v>
      </c>
      <c r="P1819" s="1" t="n">
        <v>26.7932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22195</t>
        </is>
      </c>
      <c r="V1819" s="1" t="inlineStr">
        <is>
          <t>25004</t>
        </is>
      </c>
      <c r="W1819" s="1" t="inlineStr">
        <is>
          <t>71326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822.75</v>
      </c>
      <c r="AO1819" s="1" t="n">
        <v>826.1</v>
      </c>
      <c r="AP1819" s="1" t="n">
        <v>867.95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-2.521008403361351</v>
      </c>
      <c r="E1820" s="2" t="n">
        <v>2.155172413793104</v>
      </c>
      <c r="F1820" s="3" t="n">
        <v>0.4219409282700483</v>
      </c>
      <c r="G1820" s="4" t="n">
        <v>4062</v>
      </c>
      <c r="H1820" s="4" t="n">
        <v>3408</v>
      </c>
      <c r="I1820" s="3" t="n">
        <v>3525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1.3983</v>
      </c>
      <c r="O1820" s="1" t="n">
        <v>1.0927</v>
      </c>
      <c r="P1820" s="1" t="n">
        <v>1.2412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11.6</v>
      </c>
      <c r="AO1820" s="1" t="n">
        <v>11.85</v>
      </c>
      <c r="AP1820" s="1" t="n">
        <v>11.9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0.2372303358291807</v>
      </c>
      <c r="E1821" s="2" t="n">
        <v>1.360846091265446</v>
      </c>
      <c r="F1821" s="3" t="n">
        <v>1.926304268515147</v>
      </c>
      <c r="G1821" s="4" t="n">
        <v>25673</v>
      </c>
      <c r="H1821" s="4" t="n">
        <v>41018</v>
      </c>
      <c r="I1821" s="3" t="n">
        <v>28201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25.4512</v>
      </c>
      <c r="O1821" s="1" t="n">
        <v>61.0888</v>
      </c>
      <c r="P1821" s="1" t="n">
        <v>42.66970000000001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230999</t>
        </is>
      </c>
      <c r="V1821" s="1" t="inlineStr">
        <is>
          <t>532700</t>
        </is>
      </c>
      <c r="W1821" s="1" t="inlineStr">
        <is>
          <t>353621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412000</v>
      </c>
      <c r="AC1821" s="1" t="n">
        <v>883000</v>
      </c>
      <c r="AD1821" s="1" t="n">
        <v>176</v>
      </c>
      <c r="AE1821" s="1" t="n">
        <v>1010</v>
      </c>
      <c r="AF1821" s="1" t="n">
        <v>2175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683.95</v>
      </c>
      <c r="AL1821" s="1" t="n">
        <v>692.1</v>
      </c>
      <c r="AM1821" s="1" t="n">
        <v>701.8</v>
      </c>
      <c r="AN1821" s="1" t="n">
        <v>676.05</v>
      </c>
      <c r="AO1821" s="1" t="n">
        <v>685.25</v>
      </c>
      <c r="AP1821" s="1" t="n">
        <v>698.45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1.644008852355361</v>
      </c>
      <c r="E1822" s="2" t="n">
        <v>0.1347848626231161</v>
      </c>
      <c r="F1822" s="3" t="n">
        <v>-0.1863739904742136</v>
      </c>
      <c r="G1822" s="4" t="n">
        <v>33877</v>
      </c>
      <c r="H1822" s="4" t="n">
        <v>28610</v>
      </c>
      <c r="I1822" s="3" t="n">
        <v>20076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43.0409</v>
      </c>
      <c r="O1822" s="1" t="n">
        <v>22.4103</v>
      </c>
      <c r="P1822" s="1" t="n">
        <v>15.7355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224221</t>
        </is>
      </c>
      <c r="V1822" s="1" t="inlineStr">
        <is>
          <t>222136</t>
        </is>
      </c>
      <c r="W1822" s="1" t="inlineStr">
        <is>
          <t>173198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482.25</v>
      </c>
      <c r="AO1822" s="1" t="n">
        <v>482.9</v>
      </c>
      <c r="AP1822" s="1" t="n">
        <v>482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-0.690495532087729</v>
      </c>
      <c r="E1823" s="2" t="n">
        <v>-0.4907975460122653</v>
      </c>
      <c r="F1823" s="3" t="n">
        <v>7.110563090834365</v>
      </c>
      <c r="G1823" s="4" t="n">
        <v>89</v>
      </c>
      <c r="H1823" s="4" t="n">
        <v>211</v>
      </c>
      <c r="I1823" s="3" t="n">
        <v>404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0.0237</v>
      </c>
      <c r="O1823" s="1" t="n">
        <v>0.1018</v>
      </c>
      <c r="P1823" s="1" t="n">
        <v>0.2139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1513</t>
        </is>
      </c>
      <c r="V1823" s="1" t="inlineStr">
        <is>
          <t>5677</t>
        </is>
      </c>
      <c r="W1823" s="1" t="inlineStr">
        <is>
          <t>7204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122.25</v>
      </c>
      <c r="AO1823" s="1" t="n">
        <v>121.65</v>
      </c>
      <c r="AP1823" s="1" t="n">
        <v>130.3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1.193654782472108</v>
      </c>
      <c r="E1824" s="2" t="n">
        <v>2.529877386310736</v>
      </c>
      <c r="F1824" s="3" t="n">
        <v>3.950953678474118</v>
      </c>
      <c r="G1824" s="4" t="n">
        <v>13749</v>
      </c>
      <c r="H1824" s="4" t="n">
        <v>9786</v>
      </c>
      <c r="I1824" s="3" t="n">
        <v>23015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6.0538</v>
      </c>
      <c r="O1824" s="1" t="n">
        <v>5.4907</v>
      </c>
      <c r="P1824" s="1" t="n">
        <v>15.5559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57493</t>
        </is>
      </c>
      <c r="V1824" s="1" t="inlineStr">
        <is>
          <t>65746</t>
        </is>
      </c>
      <c r="W1824" s="1" t="inlineStr">
        <is>
          <t>127683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322.15</v>
      </c>
      <c r="AO1824" s="1" t="n">
        <v>330.3</v>
      </c>
      <c r="AP1824" s="1" t="n">
        <v>343.35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-2.836879432624104</v>
      </c>
      <c r="E1825" s="2" t="n">
        <v>4.8661800486618</v>
      </c>
      <c r="F1825" s="3" t="n">
        <v>4.872389791183298</v>
      </c>
      <c r="G1825" s="4" t="n">
        <v>1839</v>
      </c>
      <c r="H1825" s="4" t="n">
        <v>345</v>
      </c>
      <c r="I1825" s="3" t="n">
        <v>565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0.7471</v>
      </c>
      <c r="O1825" s="1" t="n">
        <v>0.2409</v>
      </c>
      <c r="P1825" s="1" t="n">
        <v>0.4653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209716</t>
        </is>
      </c>
      <c r="V1825" s="1" t="inlineStr">
        <is>
          <t>101967</t>
        </is>
      </c>
      <c r="W1825" s="1" t="inlineStr">
        <is>
          <t>149509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20.55</v>
      </c>
      <c r="AO1825" s="1" t="n">
        <v>21.55</v>
      </c>
      <c r="AP1825" s="1" t="n">
        <v>22.6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-2.731349368120676</v>
      </c>
      <c r="E1826" s="2" t="n">
        <v>0.8382229673093042</v>
      </c>
      <c r="F1826" s="3" t="n">
        <v>-0.6650041562759744</v>
      </c>
      <c r="G1826" s="4" t="n">
        <v>3219</v>
      </c>
      <c r="H1826" s="4" t="n">
        <v>1790</v>
      </c>
      <c r="I1826" s="3" t="n">
        <v>2512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3.2292</v>
      </c>
      <c r="O1826" s="1" t="n">
        <v>2.043</v>
      </c>
      <c r="P1826" s="1" t="n">
        <v>3.132200000000001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73985</t>
        </is>
      </c>
      <c r="V1826" s="1" t="inlineStr">
        <is>
          <t>69432</t>
        </is>
      </c>
      <c r="W1826" s="1" t="inlineStr">
        <is>
          <t>111058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238.6</v>
      </c>
      <c r="AO1826" s="1" t="n">
        <v>240.6</v>
      </c>
      <c r="AP1826" s="1" t="n">
        <v>239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-1.207597548394932</v>
      </c>
      <c r="E1827" s="2" t="n">
        <v>2.997542997542995</v>
      </c>
      <c r="F1827" s="3" t="n">
        <v>1.395515267175578</v>
      </c>
      <c r="G1827" s="4" t="n">
        <v>21262</v>
      </c>
      <c r="H1827" s="4" t="n">
        <v>19647</v>
      </c>
      <c r="I1827" s="3" t="n">
        <v>16848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31.8337</v>
      </c>
      <c r="O1827" s="1" t="n">
        <v>33.7405</v>
      </c>
      <c r="P1827" s="1" t="n">
        <v>31.278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149814</t>
        </is>
      </c>
      <c r="V1827" s="1" t="inlineStr">
        <is>
          <t>154341</t>
        </is>
      </c>
      <c r="W1827" s="1" t="inlineStr">
        <is>
          <t>133850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814</v>
      </c>
      <c r="AO1827" s="1" t="n">
        <v>838.4</v>
      </c>
      <c r="AP1827" s="1" t="n">
        <v>850.1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-1.807228915662655</v>
      </c>
      <c r="E1828" s="2" t="n">
        <v>-1.840490797546017</v>
      </c>
      <c r="F1828" s="3" t="n">
        <v>-1.875000000000004</v>
      </c>
      <c r="G1828" s="4" t="n">
        <v>24</v>
      </c>
      <c r="H1828" s="4" t="n">
        <v>55</v>
      </c>
      <c r="I1828" s="3" t="n">
        <v>77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0.0028</v>
      </c>
      <c r="O1828" s="1" t="n">
        <v>0.009900000000000001</v>
      </c>
      <c r="P1828" s="1" t="n">
        <v>0.0154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8.15</v>
      </c>
      <c r="AO1828" s="1" t="n">
        <v>8</v>
      </c>
      <c r="AP1828" s="1" t="n">
        <v>7.85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0.03903200624512988</v>
      </c>
      <c r="E1829" s="2" t="n">
        <v>4.994147483417874</v>
      </c>
      <c r="F1829" s="3" t="n">
        <v>4.979561501300623</v>
      </c>
      <c r="G1829" s="4" t="n">
        <v>3083</v>
      </c>
      <c r="H1829" s="4" t="n">
        <v>1102</v>
      </c>
      <c r="I1829" s="3" t="n">
        <v>1263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5.6692</v>
      </c>
      <c r="O1829" s="1" t="n">
        <v>4.891100000000001</v>
      </c>
      <c r="P1829" s="1" t="n">
        <v>4.0637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128.15</v>
      </c>
      <c r="AO1829" s="1" t="n">
        <v>134.55</v>
      </c>
      <c r="AP1829" s="1" t="n">
        <v>141.25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3.500269251480884</v>
      </c>
      <c r="E1830" s="2" t="n">
        <v>3.017689906347561</v>
      </c>
      <c r="F1830" s="3" t="n">
        <v>-1.515151515151515</v>
      </c>
      <c r="G1830" s="4" t="n">
        <v>561</v>
      </c>
      <c r="H1830" s="4" t="n">
        <v>334</v>
      </c>
      <c r="I1830" s="3" t="n">
        <v>318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1.8739</v>
      </c>
      <c r="O1830" s="1" t="n">
        <v>0.4123</v>
      </c>
      <c r="P1830" s="1" t="n">
        <v>0.3323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96.09999999999999</v>
      </c>
      <c r="AO1830" s="1" t="n">
        <v>99</v>
      </c>
      <c r="AP1830" s="1" t="n">
        <v>97.5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0.1991783891447806</v>
      </c>
      <c r="E1831" s="2" t="n">
        <v>0.9442166728786214</v>
      </c>
      <c r="F1831" s="3" t="n">
        <v>1.329230769230764</v>
      </c>
      <c r="G1831" s="4" t="n">
        <v>7221</v>
      </c>
      <c r="H1831" s="4" t="n">
        <v>5368</v>
      </c>
      <c r="I1831" s="3" t="n">
        <v>7762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3.8986</v>
      </c>
      <c r="O1831" s="1" t="n">
        <v>2.2695</v>
      </c>
      <c r="P1831" s="1" t="n">
        <v>4.3888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59853</t>
        </is>
      </c>
      <c r="V1831" s="1" t="inlineStr">
        <is>
          <t>31981</t>
        </is>
      </c>
      <c r="W1831" s="1" t="inlineStr">
        <is>
          <t>59641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402.45</v>
      </c>
      <c r="AO1831" s="1" t="n">
        <v>406.25</v>
      </c>
      <c r="AP1831" s="1" t="n">
        <v>411.65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3.352171399255703</v>
      </c>
      <c r="E1832" s="2" t="n">
        <v>1.445033190852322</v>
      </c>
      <c r="F1832" s="3" t="n">
        <v>-0.6788270427917317</v>
      </c>
      <c r="G1832" s="4" t="n">
        <v>1342</v>
      </c>
      <c r="H1832" s="4" t="n">
        <v>554</v>
      </c>
      <c r="I1832" s="3" t="n">
        <v>512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3.4752</v>
      </c>
      <c r="O1832" s="1" t="n">
        <v>1.6941</v>
      </c>
      <c r="P1832" s="1" t="n">
        <v>13.0962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931</t>
        </is>
      </c>
      <c r="V1832" s="1" t="inlineStr">
        <is>
          <t>733</t>
        </is>
      </c>
      <c r="W1832" s="1" t="inlineStr">
        <is>
          <t>9529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12691.75</v>
      </c>
      <c r="AO1832" s="1" t="n">
        <v>12875.15</v>
      </c>
      <c r="AP1832" s="1" t="n">
        <v>12787.75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-7.993576590239996</v>
      </c>
      <c r="E1833" s="2" t="n">
        <v>0.349073984291684</v>
      </c>
      <c r="F1833" s="3" t="n">
        <v>1.111218475214997</v>
      </c>
      <c r="G1833" s="4" t="n">
        <v>259881</v>
      </c>
      <c r="H1833" s="4" t="n">
        <v>50496</v>
      </c>
      <c r="I1833" s="3" t="n">
        <v>73589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943.5796</v>
      </c>
      <c r="O1833" s="1" t="n">
        <v>181.2588</v>
      </c>
      <c r="P1833" s="1" t="n">
        <v>302.3965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1388215</t>
        </is>
      </c>
      <c r="V1833" s="1" t="inlineStr">
        <is>
          <t>370599</t>
        </is>
      </c>
      <c r="W1833" s="1" t="inlineStr">
        <is>
          <t>569700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-142450</v>
      </c>
      <c r="AC1833" s="1" t="n">
        <v>-101200</v>
      </c>
      <c r="AD1833" s="1" t="n">
        <v>11636</v>
      </c>
      <c r="AE1833" s="1" t="n">
        <v>259</v>
      </c>
      <c r="AF1833" s="1" t="n">
        <v>194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1021.35</v>
      </c>
      <c r="AL1833" s="1" t="n">
        <v>1031.9</v>
      </c>
      <c r="AM1833" s="1" t="n">
        <v>1036.7</v>
      </c>
      <c r="AN1833" s="1" t="n">
        <v>1031.3</v>
      </c>
      <c r="AO1833" s="1" t="n">
        <v>1034.9</v>
      </c>
      <c r="AP1833" s="1" t="n">
        <v>1046.4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-1.149064258604897</v>
      </c>
      <c r="E1835" s="2" t="n">
        <v>1.053857967483985</v>
      </c>
      <c r="F1835" s="3" t="n">
        <v>0.7572581490409834</v>
      </c>
      <c r="G1835" s="4" t="n">
        <v>45066</v>
      </c>
      <c r="H1835" s="4" t="n">
        <v>25146</v>
      </c>
      <c r="I1835" s="3" t="n">
        <v>20785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121.1319</v>
      </c>
      <c r="O1835" s="1" t="n">
        <v>83.53120000000001</v>
      </c>
      <c r="P1835" s="1" t="n">
        <v>91.8028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257454</t>
        </is>
      </c>
      <c r="V1835" s="1" t="inlineStr">
        <is>
          <t>228215</t>
        </is>
      </c>
      <c r="W1835" s="1" t="inlineStr">
        <is>
          <t>259733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161000</v>
      </c>
      <c r="AC1835" s="1" t="n">
        <v>1495000</v>
      </c>
      <c r="AD1835" s="1" t="n">
        <v>897</v>
      </c>
      <c r="AE1835" s="1" t="n">
        <v>1072</v>
      </c>
      <c r="AF1835" s="1" t="n">
        <v>4197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1904.2</v>
      </c>
      <c r="AL1835" s="1" t="n">
        <v>1924.9</v>
      </c>
      <c r="AM1835" s="1" t="n">
        <v>1936.35</v>
      </c>
      <c r="AN1835" s="1" t="n">
        <v>1888.3</v>
      </c>
      <c r="AO1835" s="1" t="n">
        <v>1908.2</v>
      </c>
      <c r="AP1835" s="1" t="n">
        <v>1922.65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-1.936750272628139</v>
      </c>
      <c r="E1836" s="2" t="n">
        <v>0.8807437391575188</v>
      </c>
      <c r="F1836" s="3" t="n">
        <v>-0.9876978702764713</v>
      </c>
      <c r="G1836" s="4" t="n">
        <v>104758</v>
      </c>
      <c r="H1836" s="4" t="n">
        <v>73465</v>
      </c>
      <c r="I1836" s="3" t="n">
        <v>70308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232.9492</v>
      </c>
      <c r="O1836" s="1" t="n">
        <v>215.2483</v>
      </c>
      <c r="P1836" s="1" t="n">
        <v>190.8459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1193312</t>
        </is>
      </c>
      <c r="V1836" s="1" t="inlineStr">
        <is>
          <t>1225362</t>
        </is>
      </c>
      <c r="W1836" s="1" t="inlineStr">
        <is>
          <t>1225612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304200</v>
      </c>
      <c r="AC1836" s="1" t="n">
        <v>1081800</v>
      </c>
      <c r="AD1836" s="1" t="n">
        <v>849</v>
      </c>
      <c r="AE1836" s="1" t="n">
        <v>1409</v>
      </c>
      <c r="AF1836" s="1" t="n">
        <v>2325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1135.9</v>
      </c>
      <c r="AL1836" s="1" t="n">
        <v>1144.95</v>
      </c>
      <c r="AM1836" s="1" t="n">
        <v>1132.7</v>
      </c>
      <c r="AN1836" s="1" t="n">
        <v>1124.05</v>
      </c>
      <c r="AO1836" s="1" t="n">
        <v>1133.95</v>
      </c>
      <c r="AP1836" s="1" t="n">
        <v>1122.75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-1.039177039884235</v>
      </c>
      <c r="E1837" s="2" t="n">
        <v>1.961887117051545</v>
      </c>
      <c r="F1837" s="3" t="n">
        <v>-0.5159155066679646</v>
      </c>
      <c r="G1837" s="4" t="n">
        <v>13797</v>
      </c>
      <c r="H1837" s="4" t="n">
        <v>14549</v>
      </c>
      <c r="I1837" s="3" t="n">
        <v>11857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51.0944</v>
      </c>
      <c r="O1837" s="1" t="n">
        <v>61.2555</v>
      </c>
      <c r="P1837" s="1" t="n">
        <v>48.7778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25132</t>
        </is>
      </c>
      <c r="V1837" s="1" t="inlineStr">
        <is>
          <t>44802</t>
        </is>
      </c>
      <c r="W1837" s="1" t="inlineStr">
        <is>
          <t>34410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7556.5</v>
      </c>
      <c r="AO1837" s="1" t="n">
        <v>7704.75</v>
      </c>
      <c r="AP1837" s="1" t="n">
        <v>7665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-4.999523016298161</v>
      </c>
      <c r="E1838" s="2" t="n">
        <v>-3.054225243318397</v>
      </c>
      <c r="F1838" s="3" t="n">
        <v>-4.999760967603143</v>
      </c>
      <c r="G1838" s="4" t="n">
        <v>3147</v>
      </c>
      <c r="H1838" s="4" t="n">
        <v>37134</v>
      </c>
      <c r="I1838" s="3" t="n">
        <v>18828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15.0562</v>
      </c>
      <c r="O1838" s="1" t="n">
        <v>160.3231</v>
      </c>
      <c r="P1838" s="1" t="n">
        <v>63.34840000000001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6473</v>
      </c>
      <c r="AO1838" s="1" t="n">
        <v>6275.3</v>
      </c>
      <c r="AP1838" s="1" t="n">
        <v>5961.55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-1.806316888540846</v>
      </c>
      <c r="E1840" s="2" t="n">
        <v>2.599819235472373</v>
      </c>
      <c r="F1840" s="3" t="n">
        <v>1.544201471655091</v>
      </c>
      <c r="G1840" s="4" t="n">
        <v>334099</v>
      </c>
      <c r="H1840" s="4" t="n">
        <v>255104</v>
      </c>
      <c r="I1840" s="3" t="n">
        <v>331701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1307.6339</v>
      </c>
      <c r="O1840" s="1" t="n">
        <v>1062.7871</v>
      </c>
      <c r="P1840" s="1" t="n">
        <v>1327.1536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3676956</t>
        </is>
      </c>
      <c r="V1840" s="1" t="inlineStr">
        <is>
          <t>3571442</t>
        </is>
      </c>
      <c r="W1840" s="1" t="inlineStr">
        <is>
          <t>4050049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2527950</v>
      </c>
      <c r="AC1840" s="1" t="n">
        <v>4132500</v>
      </c>
      <c r="AD1840" s="1" t="n">
        <v>8651</v>
      </c>
      <c r="AE1840" s="1" t="n">
        <v>7064</v>
      </c>
      <c r="AF1840" s="1" t="n">
        <v>13978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947.1</v>
      </c>
      <c r="AL1840" s="1" t="n">
        <v>972.25</v>
      </c>
      <c r="AM1840" s="1" t="n">
        <v>988.9</v>
      </c>
      <c r="AN1840" s="1" t="n">
        <v>940.45</v>
      </c>
      <c r="AO1840" s="1" t="n">
        <v>964.9</v>
      </c>
      <c r="AP1840" s="1" t="n">
        <v>979.8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-1.942440339332435</v>
      </c>
      <c r="E1841" s="2" t="n">
        <v>3.12904269081501</v>
      </c>
      <c r="F1841" s="3" t="n">
        <v>1.787534300274399</v>
      </c>
      <c r="G1841" s="4" t="n">
        <v>51689</v>
      </c>
      <c r="H1841" s="4" t="n">
        <v>29014</v>
      </c>
      <c r="I1841" s="3" t="n">
        <v>37249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134.9839</v>
      </c>
      <c r="O1841" s="1" t="n">
        <v>94.43190000000001</v>
      </c>
      <c r="P1841" s="1" t="n">
        <v>90.2456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1060861</t>
        </is>
      </c>
      <c r="V1841" s="1" t="inlineStr">
        <is>
          <t>911067</t>
        </is>
      </c>
      <c r="W1841" s="1" t="inlineStr">
        <is>
          <t>601543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618.4</v>
      </c>
      <c r="AO1841" s="1" t="n">
        <v>637.75</v>
      </c>
      <c r="AP1841" s="1" t="n">
        <v>649.15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-0.8741030658838936</v>
      </c>
      <c r="E1842" s="2" t="n">
        <v>3.224532771782048</v>
      </c>
      <c r="F1842" s="3" t="n">
        <v>-0.369756470738235</v>
      </c>
      <c r="G1842" s="4" t="n">
        <v>168314</v>
      </c>
      <c r="H1842" s="4" t="n">
        <v>213865</v>
      </c>
      <c r="I1842" s="3" t="n">
        <v>107475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684.3739</v>
      </c>
      <c r="O1842" s="1" t="n">
        <v>660.7344000000001</v>
      </c>
      <c r="P1842" s="1" t="n">
        <v>460.8432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3391156</t>
        </is>
      </c>
      <c r="V1842" s="1" t="inlineStr">
        <is>
          <t>5176822</t>
        </is>
      </c>
      <c r="W1842" s="1" t="inlineStr">
        <is>
          <t>2735928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2818125</v>
      </c>
      <c r="AC1842" s="1" t="n">
        <v>9463500</v>
      </c>
      <c r="AD1842" s="1" t="n">
        <v>3539</v>
      </c>
      <c r="AE1842" s="1" t="n">
        <v>4195</v>
      </c>
      <c r="AF1842" s="1" t="n">
        <v>6714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383.45</v>
      </c>
      <c r="AL1842" s="1" t="n">
        <v>396.55</v>
      </c>
      <c r="AM1842" s="1" t="n">
        <v>394.5</v>
      </c>
      <c r="AN1842" s="1" t="n">
        <v>379.9</v>
      </c>
      <c r="AO1842" s="1" t="n">
        <v>392.15</v>
      </c>
      <c r="AP1842" s="1" t="n">
        <v>390.7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-2.084033613445374</v>
      </c>
      <c r="E1843" s="2" t="n">
        <v>3.055269481634046</v>
      </c>
      <c r="F1843" s="3" t="n">
        <v>1.132578281145914</v>
      </c>
      <c r="G1843" s="4" t="n">
        <v>343720</v>
      </c>
      <c r="H1843" s="4" t="n">
        <v>439293</v>
      </c>
      <c r="I1843" s="3" t="n">
        <v>311476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1134.123</v>
      </c>
      <c r="O1843" s="1" t="n">
        <v>1264.1413</v>
      </c>
      <c r="P1843" s="1" t="n">
        <v>1032.5387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18078381</t>
        </is>
      </c>
      <c r="V1843" s="1" t="inlineStr">
        <is>
          <t>25142421</t>
        </is>
      </c>
      <c r="W1843" s="1" t="inlineStr">
        <is>
          <t>18343685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64553500</v>
      </c>
      <c r="AC1843" s="1" t="n">
        <v>25454000</v>
      </c>
      <c r="AD1843" s="1" t="n">
        <v>8634</v>
      </c>
      <c r="AE1843" s="1" t="n">
        <v>21918</v>
      </c>
      <c r="AF1843" s="1" t="n">
        <v>18231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147.2</v>
      </c>
      <c r="AL1843" s="1" t="n">
        <v>151.75</v>
      </c>
      <c r="AM1843" s="1" t="n">
        <v>153.2</v>
      </c>
      <c r="AN1843" s="1" t="n">
        <v>145.65</v>
      </c>
      <c r="AO1843" s="1" t="n">
        <v>150.1</v>
      </c>
      <c r="AP1843" s="1" t="n">
        <v>151.8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0.03001457850957349</v>
      </c>
      <c r="E1844" s="2" t="n">
        <v>-0.2700501521711253</v>
      </c>
      <c r="F1844" s="3" t="n">
        <v>0.03438493939655213</v>
      </c>
      <c r="G1844" s="4" t="n">
        <v>4439</v>
      </c>
      <c r="H1844" s="4" t="n">
        <v>2892</v>
      </c>
      <c r="I1844" s="3" t="n">
        <v>3363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3.2171</v>
      </c>
      <c r="O1844" s="1" t="n">
        <v>2.3297</v>
      </c>
      <c r="P1844" s="1" t="n">
        <v>2.9845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16315</t>
        </is>
      </c>
      <c r="V1844" s="1" t="inlineStr">
        <is>
          <t>11647</t>
        </is>
      </c>
      <c r="W1844" s="1" t="inlineStr">
        <is>
          <t>16351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1166.45</v>
      </c>
      <c r="AO1844" s="1" t="n">
        <v>1163.3</v>
      </c>
      <c r="AP1844" s="1" t="n">
        <v>1163.7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-0.4000000000000056</v>
      </c>
      <c r="E1845" s="2" t="n">
        <v>1.455823293172694</v>
      </c>
      <c r="F1845" s="3" t="n">
        <v>4.700643245917862</v>
      </c>
      <c r="G1845" s="4" t="n">
        <v>2080</v>
      </c>
      <c r="H1845" s="4" t="n">
        <v>4258</v>
      </c>
      <c r="I1845" s="3" t="n">
        <v>17457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1.5967</v>
      </c>
      <c r="O1845" s="1" t="n">
        <v>4.2667</v>
      </c>
      <c r="P1845" s="1" t="n">
        <v>12.8513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92348</t>
        </is>
      </c>
      <c r="V1845" s="1" t="inlineStr">
        <is>
          <t>186965</t>
        </is>
      </c>
      <c r="W1845" s="1" t="inlineStr">
        <is>
          <t>313660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99.59999999999999</v>
      </c>
      <c r="AO1845" s="1" t="n">
        <v>101.05</v>
      </c>
      <c r="AP1845" s="1" t="n">
        <v>105.8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0.7961276351824725</v>
      </c>
      <c r="E1846" s="2" t="n">
        <v>1.491216984708716</v>
      </c>
      <c r="F1846" s="3" t="n">
        <v>1.307433694434068</v>
      </c>
      <c r="G1846" s="4" t="n">
        <v>3199</v>
      </c>
      <c r="H1846" s="4" t="n">
        <v>1979</v>
      </c>
      <c r="I1846" s="3" t="n">
        <v>4280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1.8561</v>
      </c>
      <c r="O1846" s="1" t="n">
        <v>1.3303</v>
      </c>
      <c r="P1846" s="1" t="n">
        <v>2.7666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9970</t>
        </is>
      </c>
      <c r="V1846" s="1" t="inlineStr">
        <is>
          <t>9279</t>
        </is>
      </c>
      <c r="W1846" s="1" t="inlineStr">
        <is>
          <t>17811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791.3</v>
      </c>
      <c r="AO1846" s="1" t="n">
        <v>803.1</v>
      </c>
      <c r="AP1846" s="1" t="n">
        <v>813.6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-0.5418598974859609</v>
      </c>
      <c r="E1847" s="2" t="n">
        <v>0.7754981839599355</v>
      </c>
      <c r="F1847" s="3" t="n">
        <v>-1.086109487629054</v>
      </c>
      <c r="G1847" s="4" t="n">
        <v>2396</v>
      </c>
      <c r="H1847" s="4" t="n">
        <v>3677</v>
      </c>
      <c r="I1847" s="3" t="n">
        <v>4641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2.7073</v>
      </c>
      <c r="O1847" s="1" t="n">
        <v>6.0467</v>
      </c>
      <c r="P1847" s="1" t="n">
        <v>3.8293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12403</t>
        </is>
      </c>
      <c r="V1847" s="1" t="inlineStr">
        <is>
          <t>36257</t>
        </is>
      </c>
      <c r="W1847" s="1" t="inlineStr">
        <is>
          <t>24435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1018.7</v>
      </c>
      <c r="AO1847" s="1" t="n">
        <v>1026.6</v>
      </c>
      <c r="AP1847" s="1" t="n">
        <v>1015.45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-1.952580195258027</v>
      </c>
      <c r="E1848" s="2" t="n">
        <v>-1.991465149359874</v>
      </c>
      <c r="F1848" s="3" t="n">
        <v>-1.886792452830205</v>
      </c>
      <c r="G1848" s="4" t="n">
        <v>10</v>
      </c>
      <c r="H1848" s="4" t="n">
        <v>61</v>
      </c>
      <c r="I1848" s="3" t="n">
        <v>40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0.0076</v>
      </c>
      <c r="O1848" s="1" t="n">
        <v>0.24</v>
      </c>
      <c r="P1848" s="1" t="n">
        <v>0.0413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35.15</v>
      </c>
      <c r="AO1848" s="1" t="n">
        <v>34.45</v>
      </c>
      <c r="AP1848" s="1" t="n">
        <v>33.8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-1.398097434419131</v>
      </c>
      <c r="E1849" s="2" t="n">
        <v>0.6724163134044763</v>
      </c>
      <c r="F1849" s="3" t="n">
        <v>-0.7986060694061276</v>
      </c>
      <c r="G1849" s="4" t="n">
        <v>4408</v>
      </c>
      <c r="H1849" s="4" t="n">
        <v>3494</v>
      </c>
      <c r="I1849" s="3" t="n">
        <v>1572</v>
      </c>
      <c r="J1849" s="1" t="n"/>
      <c r="K1849" s="1" t="n"/>
      <c r="L1849" s="7">
        <f>J1849/G1849</f>
        <v/>
      </c>
      <c r="M1849" s="7">
        <f>K1849/H1849</f>
        <v/>
      </c>
      <c r="N1849" s="1" t="n">
        <v>3.3228</v>
      </c>
      <c r="O1849" s="1" t="n">
        <v>3.0696</v>
      </c>
      <c r="P1849" s="1" t="n">
        <v>1.6334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50860</t>
        </is>
      </c>
      <c r="V1849" s="1" t="inlineStr">
        <is>
          <t>43106</t>
        </is>
      </c>
      <c r="W1849" s="1" t="inlineStr">
        <is>
          <t>31969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342.05</v>
      </c>
      <c r="AO1849" s="1" t="n">
        <v>344.35</v>
      </c>
      <c r="AP1849" s="1" t="n">
        <v>341.6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-1.626719928983581</v>
      </c>
      <c r="E1850" s="2" t="n">
        <v>-0.1285897985426449</v>
      </c>
      <c r="F1850" s="3" t="n">
        <v>-0.5376101197199047</v>
      </c>
      <c r="G1850" s="4" t="n">
        <v>438</v>
      </c>
      <c r="H1850" s="4" t="n">
        <v>371</v>
      </c>
      <c r="I1850" s="3" t="n">
        <v>638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0.4209000000000001</v>
      </c>
      <c r="O1850" s="1" t="n">
        <v>0.3666</v>
      </c>
      <c r="P1850" s="1" t="n">
        <v>0.8317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1003</t>
        </is>
      </c>
      <c r="V1850" s="1" t="inlineStr">
        <is>
          <t>899</t>
        </is>
      </c>
      <c r="W1850" s="1" t="inlineStr">
        <is>
          <t>2720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2216.35</v>
      </c>
      <c r="AO1850" s="1" t="n">
        <v>2213.5</v>
      </c>
      <c r="AP1850" s="1" t="n">
        <v>2201.6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-0.1609131823096093</v>
      </c>
      <c r="E1851" s="2" t="n">
        <v>0.0516255760658724</v>
      </c>
      <c r="F1851" s="3" t="n">
        <v>-1.561811751972709</v>
      </c>
      <c r="G1851" s="4" t="n">
        <v>134030</v>
      </c>
      <c r="H1851" s="4" t="n">
        <v>227156</v>
      </c>
      <c r="I1851" s="3" t="n">
        <v>431155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726.2746000000001</v>
      </c>
      <c r="O1851" s="1" t="n">
        <v>1521.4604</v>
      </c>
      <c r="P1851" s="1" t="n">
        <v>2284.367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883011</t>
        </is>
      </c>
      <c r="V1851" s="1" t="inlineStr">
        <is>
          <t>2407623</t>
        </is>
      </c>
      <c r="W1851" s="1" t="inlineStr">
        <is>
          <t>3246731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2013025</v>
      </c>
      <c r="AC1851" s="1" t="n">
        <v>2395750</v>
      </c>
      <c r="AD1851" s="1" t="n">
        <v>5526</v>
      </c>
      <c r="AE1851" s="1" t="n">
        <v>16154</v>
      </c>
      <c r="AF1851" s="1" t="n">
        <v>24663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4006.1</v>
      </c>
      <c r="AL1851" s="1" t="n">
        <v>4016.15</v>
      </c>
      <c r="AM1851" s="1" t="n">
        <v>3950.95</v>
      </c>
      <c r="AN1851" s="1" t="n">
        <v>3970.9</v>
      </c>
      <c r="AO1851" s="1" t="n">
        <v>3972.95</v>
      </c>
      <c r="AP1851" s="1" t="n">
        <v>3910.9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0.1684446939921563</v>
      </c>
      <c r="E1852" s="2" t="n">
        <v>1.775037369207773</v>
      </c>
      <c r="F1852" s="3" t="n">
        <v>-0.01835872957591752</v>
      </c>
      <c r="G1852" s="4" t="n">
        <v>10420</v>
      </c>
      <c r="H1852" s="4" t="n">
        <v>8788</v>
      </c>
      <c r="I1852" s="3" t="n">
        <v>8657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4.7882</v>
      </c>
      <c r="O1852" s="1" t="n">
        <v>5.6623</v>
      </c>
      <c r="P1852" s="1" t="n">
        <v>4.9999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99221</t>
        </is>
      </c>
      <c r="V1852" s="1" t="inlineStr">
        <is>
          <t>102288</t>
        </is>
      </c>
      <c r="W1852" s="1" t="inlineStr">
        <is>
          <t>85969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267.6</v>
      </c>
      <c r="AO1852" s="1" t="n">
        <v>272.35</v>
      </c>
      <c r="AP1852" s="1" t="n">
        <v>272.3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-1.766196163590307</v>
      </c>
      <c r="E1853" s="2" t="n">
        <v>3.072728612482503</v>
      </c>
      <c r="F1853" s="3" t="n">
        <v>1.805118673148413</v>
      </c>
      <c r="G1853" s="4" t="n">
        <v>6026</v>
      </c>
      <c r="H1853" s="4" t="n">
        <v>7647</v>
      </c>
      <c r="I1853" s="3" t="n">
        <v>3735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7.0215</v>
      </c>
      <c r="O1853" s="1" t="n">
        <v>6.975000000000001</v>
      </c>
      <c r="P1853" s="1" t="n">
        <v>3.5913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13635</t>
        </is>
      </c>
      <c r="V1853" s="1" t="inlineStr">
        <is>
          <t>12756</t>
        </is>
      </c>
      <c r="W1853" s="1" t="inlineStr">
        <is>
          <t>7731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2714.2</v>
      </c>
      <c r="AO1853" s="1" t="n">
        <v>2797.6</v>
      </c>
      <c r="AP1853" s="1" t="n">
        <v>2848.1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-0.1881214727223872</v>
      </c>
      <c r="E1854" s="2" t="n">
        <v>0.7269789983844804</v>
      </c>
      <c r="F1854" s="3" t="n">
        <v>-2.058273188986891</v>
      </c>
      <c r="G1854" s="4" t="n">
        <v>227</v>
      </c>
      <c r="H1854" s="4" t="n">
        <v>1202</v>
      </c>
      <c r="I1854" s="3" t="n">
        <v>1083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0.0613</v>
      </c>
      <c r="O1854" s="1" t="n">
        <v>0.2292</v>
      </c>
      <c r="P1854" s="1" t="n">
        <v>0.1707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15605</t>
        </is>
      </c>
      <c r="V1854" s="1" t="inlineStr">
        <is>
          <t>57797</t>
        </is>
      </c>
      <c r="W1854" s="1" t="inlineStr">
        <is>
          <t>36501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37.14</v>
      </c>
      <c r="AO1854" s="1" t="n">
        <v>37.41</v>
      </c>
      <c r="AP1854" s="1" t="n">
        <v>36.64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4.850746268656718</v>
      </c>
      <c r="E1855" s="2" t="n">
        <v>1.95729537366547</v>
      </c>
      <c r="F1855" s="3" t="n">
        <v>1.91972076788831</v>
      </c>
      <c r="G1855" s="4" t="n">
        <v>21</v>
      </c>
      <c r="H1855" s="4" t="n">
        <v>50</v>
      </c>
      <c r="I1855" s="3" t="n">
        <v>53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0.005600000000000001</v>
      </c>
      <c r="O1855" s="1" t="n">
        <v>0.0481</v>
      </c>
      <c r="P1855" s="1" t="n">
        <v>0.0216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28.1</v>
      </c>
      <c r="AO1855" s="1" t="n">
        <v>28.65</v>
      </c>
      <c r="AP1855" s="1" t="n">
        <v>29.2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0.96226791774805</v>
      </c>
      <c r="E1856" s="2" t="n">
        <v>1.459305544570122</v>
      </c>
      <c r="F1856" s="3" t="n">
        <v>-1.566946014422133</v>
      </c>
      <c r="G1856" s="4" t="n">
        <v>66226</v>
      </c>
      <c r="H1856" s="4" t="n">
        <v>86535</v>
      </c>
      <c r="I1856" s="3" t="n">
        <v>170367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143.7289</v>
      </c>
      <c r="O1856" s="1" t="n">
        <v>181.8883</v>
      </c>
      <c r="P1856" s="1" t="n">
        <v>377.8263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553023</t>
        </is>
      </c>
      <c r="V1856" s="1" t="inlineStr">
        <is>
          <t>869862</t>
        </is>
      </c>
      <c r="W1856" s="1" t="inlineStr">
        <is>
          <t>1188527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415200</v>
      </c>
      <c r="AC1856" s="1" t="n">
        <v>2401200</v>
      </c>
      <c r="AD1856" s="1" t="n">
        <v>739</v>
      </c>
      <c r="AE1856" s="1" t="n">
        <v>1733</v>
      </c>
      <c r="AF1856" s="1" t="n">
        <v>8008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1275.4</v>
      </c>
      <c r="AL1856" s="1" t="n">
        <v>1293.85</v>
      </c>
      <c r="AM1856" s="1" t="n">
        <v>1272.85</v>
      </c>
      <c r="AN1856" s="1" t="n">
        <v>1264.3</v>
      </c>
      <c r="AO1856" s="1" t="n">
        <v>1282.75</v>
      </c>
      <c r="AP1856" s="1" t="n">
        <v>1262.65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1.998241547438254</v>
      </c>
      <c r="E1857" s="2" t="n">
        <v>3.056186819214795</v>
      </c>
      <c r="F1857" s="3" t="n">
        <v>7.330241046308272</v>
      </c>
      <c r="G1857" s="4" t="n">
        <v>20200</v>
      </c>
      <c r="H1857" s="4" t="n">
        <v>12889</v>
      </c>
      <c r="I1857" s="3" t="n">
        <v>26840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10.993</v>
      </c>
      <c r="O1857" s="1" t="n">
        <v>9.5009</v>
      </c>
      <c r="P1857" s="1" t="n">
        <v>28.3863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64278</t>
        </is>
      </c>
      <c r="V1857" s="1" t="inlineStr">
        <is>
          <t>88499</t>
        </is>
      </c>
      <c r="W1857" s="1" t="inlineStr">
        <is>
          <t>196054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638.05</v>
      </c>
      <c r="AO1857" s="1" t="n">
        <v>657.55</v>
      </c>
      <c r="AP1857" s="1" t="n">
        <v>705.75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-4.477611940298518</v>
      </c>
      <c r="E1858" s="2" t="n">
        <v>-1.041666666666663</v>
      </c>
      <c r="F1858" s="3" t="n">
        <v>4.999999999999996</v>
      </c>
      <c r="G1858" s="4" t="n">
        <v>20</v>
      </c>
      <c r="H1858" s="4" t="n">
        <v>33</v>
      </c>
      <c r="I1858" s="3" t="n">
        <v>17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</v>
      </c>
      <c r="O1858" s="1" t="n">
        <v>0.0027</v>
      </c>
      <c r="P1858" s="1" t="n">
        <v>0.0007000000000000001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19.2</v>
      </c>
      <c r="AO1858" s="1" t="n">
        <v>19</v>
      </c>
      <c r="AP1858" s="1" t="n">
        <v>19.95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1.506467987555253</v>
      </c>
      <c r="E1859" s="2" t="n">
        <v>1.391353444103888</v>
      </c>
      <c r="F1859" s="3" t="n">
        <v>-1.117696193468832</v>
      </c>
      <c r="G1859" s="4" t="n">
        <v>10285</v>
      </c>
      <c r="H1859" s="4" t="n">
        <v>7242</v>
      </c>
      <c r="I1859" s="3" t="n">
        <v>5065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8.6326</v>
      </c>
      <c r="O1859" s="1" t="n">
        <v>5.7292</v>
      </c>
      <c r="P1859" s="1" t="n">
        <v>4.4431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35628</t>
        </is>
      </c>
      <c r="V1859" s="1" t="inlineStr">
        <is>
          <t>18581</t>
        </is>
      </c>
      <c r="W1859" s="1" t="inlineStr">
        <is>
          <t>13466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1239.8</v>
      </c>
      <c r="AO1859" s="1" t="n">
        <v>1257.05</v>
      </c>
      <c r="AP1859" s="1" t="n">
        <v>1243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-1.162119243539782</v>
      </c>
      <c r="E1860" s="2" t="n">
        <v>1.183086248448115</v>
      </c>
      <c r="F1860" s="3" t="n">
        <v>-0.8300252616383976</v>
      </c>
      <c r="G1860" s="4" t="n">
        <v>14361</v>
      </c>
      <c r="H1860" s="4" t="n">
        <v>12510</v>
      </c>
      <c r="I1860" s="3" t="n">
        <v>12084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14.2863</v>
      </c>
      <c r="O1860" s="1" t="n">
        <v>15.1932</v>
      </c>
      <c r="P1860" s="1" t="n">
        <v>13.8586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85987</t>
        </is>
      </c>
      <c r="V1860" s="1" t="inlineStr">
        <is>
          <t>121926</t>
        </is>
      </c>
      <c r="W1860" s="1" t="inlineStr">
        <is>
          <t>114814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684.65</v>
      </c>
      <c r="AO1860" s="1" t="n">
        <v>692.75</v>
      </c>
      <c r="AP1860" s="1" t="n">
        <v>687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-1.142960812772146</v>
      </c>
      <c r="E1861" s="2" t="n">
        <v>-0.6973756652596723</v>
      </c>
      <c r="F1861" s="3" t="n">
        <v>-0.7392348918868971</v>
      </c>
      <c r="G1861" s="4" t="n">
        <v>2677</v>
      </c>
      <c r="H1861" s="4" t="n">
        <v>1849</v>
      </c>
      <c r="I1861" s="3" t="n">
        <v>3271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1.9198</v>
      </c>
      <c r="O1861" s="1" t="n">
        <v>1.2734</v>
      </c>
      <c r="P1861" s="1" t="n">
        <v>5.6213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14764</t>
        </is>
      </c>
      <c r="V1861" s="1" t="inlineStr">
        <is>
          <t>11006</t>
        </is>
      </c>
      <c r="W1861" s="1" t="inlineStr">
        <is>
          <t>47748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272.45</v>
      </c>
      <c r="AO1861" s="1" t="n">
        <v>270.55</v>
      </c>
      <c r="AP1861" s="1" t="n">
        <v>268.55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1.145833333333327</v>
      </c>
      <c r="E1862" s="2" t="n">
        <v>2.162718846549958</v>
      </c>
      <c r="F1862" s="3" t="n">
        <v>2.016129032258065</v>
      </c>
      <c r="G1862" s="4" t="n">
        <v>117</v>
      </c>
      <c r="H1862" s="4" t="n">
        <v>119</v>
      </c>
      <c r="I1862" s="3" t="n">
        <v>198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0.06269999999999999</v>
      </c>
      <c r="O1862" s="1" t="n">
        <v>0.07150000000000001</v>
      </c>
      <c r="P1862" s="1" t="n">
        <v>0.0713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48.55</v>
      </c>
      <c r="AO1862" s="1" t="n">
        <v>49.6</v>
      </c>
      <c r="AP1862" s="1" t="n">
        <v>50.6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-0.4807692307692186</v>
      </c>
      <c r="E1863" s="2" t="n">
        <v>1.986044015029516</v>
      </c>
      <c r="F1863" s="3" t="n">
        <v>1.947368421052626</v>
      </c>
      <c r="G1863" s="4" t="n">
        <v>2886</v>
      </c>
      <c r="H1863" s="4" t="n">
        <v>3017</v>
      </c>
      <c r="I1863" s="3" t="n">
        <v>4095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4.319</v>
      </c>
      <c r="O1863" s="1" t="n">
        <v>4.0921</v>
      </c>
      <c r="P1863" s="1" t="n">
        <v>4.5156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286896</t>
        </is>
      </c>
      <c r="V1863" s="1" t="inlineStr">
        <is>
          <t>250219</t>
        </is>
      </c>
      <c r="W1863" s="1" t="inlineStr">
        <is>
          <t>185829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93.15000000000001</v>
      </c>
      <c r="AO1863" s="1" t="n">
        <v>95</v>
      </c>
      <c r="AP1863" s="1" t="n">
        <v>96.84999999999999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-2.76883451384418</v>
      </c>
      <c r="E1864" s="2" t="n">
        <v>6.291390728476822</v>
      </c>
      <c r="F1864" s="3" t="n">
        <v>-0.1246105919003044</v>
      </c>
      <c r="G1864" s="4" t="n">
        <v>995</v>
      </c>
      <c r="H1864" s="4" t="n">
        <v>2014</v>
      </c>
      <c r="I1864" s="3" t="n">
        <v>1425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0.762</v>
      </c>
      <c r="O1864" s="1" t="n">
        <v>1.609</v>
      </c>
      <c r="P1864" s="1" t="n">
        <v>1.2403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60500</t>
        </is>
      </c>
      <c r="V1864" s="1" t="inlineStr">
        <is>
          <t>90269</t>
        </is>
      </c>
      <c r="W1864" s="1" t="inlineStr">
        <is>
          <t>68823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75.5</v>
      </c>
      <c r="AO1864" s="1" t="n">
        <v>80.25</v>
      </c>
      <c r="AP1864" s="1" t="n">
        <v>80.15000000000001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-1.56298843388559</v>
      </c>
      <c r="E1865" s="2" t="n">
        <v>5.144490314385534</v>
      </c>
      <c r="F1865" s="3" t="n">
        <v>-1.661129568106312</v>
      </c>
      <c r="G1865" s="4" t="n">
        <v>22736</v>
      </c>
      <c r="H1865" s="4" t="n">
        <v>21627</v>
      </c>
      <c r="I1865" s="3" t="n">
        <v>32048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29.0783</v>
      </c>
      <c r="O1865" s="1" t="n">
        <v>34.8406</v>
      </c>
      <c r="P1865" s="1" t="n">
        <v>68.06910000000001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949150</t>
        </is>
      </c>
      <c r="V1865" s="1" t="inlineStr">
        <is>
          <t>1166862</t>
        </is>
      </c>
      <c r="W1865" s="1" t="inlineStr">
        <is>
          <t>2228239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157.45</v>
      </c>
      <c r="AO1865" s="1" t="n">
        <v>165.55</v>
      </c>
      <c r="AP1865" s="1" t="n">
        <v>162.8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4.997007779772588</v>
      </c>
      <c r="E1866" s="2" t="n">
        <v>0.2279851809632407</v>
      </c>
      <c r="F1866" s="3" t="n">
        <v>-1.705999431333523</v>
      </c>
      <c r="G1866" s="4" t="n">
        <v>13385</v>
      </c>
      <c r="H1866" s="4" t="n">
        <v>13588</v>
      </c>
      <c r="I1866" s="3" t="n">
        <v>10767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47.0888</v>
      </c>
      <c r="O1866" s="1" t="n">
        <v>69.64570000000001</v>
      </c>
      <c r="P1866" s="1" t="n">
        <v>35.9222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1373190</t>
        </is>
      </c>
      <c r="V1866" s="1" t="inlineStr">
        <is>
          <t>1738808</t>
        </is>
      </c>
      <c r="W1866" s="1" t="inlineStr">
        <is>
          <t>1231866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175.45</v>
      </c>
      <c r="AO1866" s="1" t="n">
        <v>175.85</v>
      </c>
      <c r="AP1866" s="1" t="n">
        <v>172.85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-5.128205128205125</v>
      </c>
      <c r="E1867" s="2" t="n">
        <v>-0.9009009009008978</v>
      </c>
      <c r="F1867" s="3" t="n">
        <v>8.63636363636363</v>
      </c>
      <c r="G1867" s="4" t="n">
        <v>1601</v>
      </c>
      <c r="H1867" s="4" t="n">
        <v>799</v>
      </c>
      <c r="I1867" s="3" t="n">
        <v>1282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0.4871</v>
      </c>
      <c r="O1867" s="1" t="n">
        <v>0.2322</v>
      </c>
      <c r="P1867" s="1" t="n">
        <v>0.4924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169549</t>
        </is>
      </c>
      <c r="V1867" s="1" t="inlineStr">
        <is>
          <t>137395</t>
        </is>
      </c>
      <c r="W1867" s="1" t="inlineStr">
        <is>
          <t>210992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11.1</v>
      </c>
      <c r="AO1867" s="1" t="n">
        <v>11</v>
      </c>
      <c r="AP1867" s="1" t="n">
        <v>11.95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1.945525291828794</v>
      </c>
      <c r="E1868" s="2" t="n">
        <v>4.961832061068705</v>
      </c>
      <c r="F1868" s="3" t="n">
        <v>4.72727272727273</v>
      </c>
      <c r="G1868" s="4" t="n">
        <v>156</v>
      </c>
      <c r="H1868" s="4" t="n">
        <v>140</v>
      </c>
      <c r="I1868" s="3" t="n">
        <v>144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</v>
      </c>
      <c r="O1868" s="1" t="n">
        <v>0.0464</v>
      </c>
      <c r="P1868" s="1" t="n">
        <v>0.0597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22662</t>
        </is>
      </c>
      <c r="V1868" s="1" t="inlineStr">
        <is>
          <t>31141</t>
        </is>
      </c>
      <c r="W1868" s="1" t="inlineStr">
        <is>
          <t>33146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13.1</v>
      </c>
      <c r="AO1868" s="1" t="n">
        <v>13.75</v>
      </c>
      <c r="AP1868" s="1" t="n">
        <v>14.4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1.222270552414089</v>
      </c>
      <c r="E1869" s="2" t="n">
        <v>2.698637789523449</v>
      </c>
      <c r="F1869" s="3" t="n">
        <v>1.146491484999376</v>
      </c>
      <c r="G1869" s="4" t="n">
        <v>2938</v>
      </c>
      <c r="H1869" s="4" t="n">
        <v>2188</v>
      </c>
      <c r="I1869" s="3" t="n">
        <v>1352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2.1997</v>
      </c>
      <c r="O1869" s="1" t="n">
        <v>2.8377</v>
      </c>
      <c r="P1869" s="1" t="n">
        <v>1.5161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10975</t>
        </is>
      </c>
      <c r="V1869" s="1" t="inlineStr">
        <is>
          <t>12730</t>
        </is>
      </c>
      <c r="W1869" s="1" t="inlineStr">
        <is>
          <t>8853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1163.55</v>
      </c>
      <c r="AO1869" s="1" t="n">
        <v>1194.95</v>
      </c>
      <c r="AP1869" s="1" t="n">
        <v>1208.65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1.968503937007874</v>
      </c>
      <c r="E1870" s="2" t="n">
        <v>4.980694980694972</v>
      </c>
      <c r="F1870" s="3" t="n">
        <v>3.751379183523371</v>
      </c>
      <c r="G1870" s="4" t="n">
        <v>36</v>
      </c>
      <c r="H1870" s="4" t="n">
        <v>44</v>
      </c>
      <c r="I1870" s="3" t="n">
        <v>71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0.0337</v>
      </c>
      <c r="O1870" s="1" t="n">
        <v>0.1397</v>
      </c>
      <c r="P1870" s="1" t="n">
        <v>0.0512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129.5</v>
      </c>
      <c r="AO1870" s="1" t="n">
        <v>135.95</v>
      </c>
      <c r="AP1870" s="1" t="n">
        <v>141.05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1.665887174005017</v>
      </c>
      <c r="E1871" s="2" t="n">
        <v>7.579574579946987</v>
      </c>
      <c r="F1871" s="3" t="n">
        <v>1.767496792848565</v>
      </c>
      <c r="G1871" s="4" t="n">
        <v>2073</v>
      </c>
      <c r="H1871" s="4" t="n">
        <v>2965</v>
      </c>
      <c r="I1871" s="3" t="n">
        <v>2944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1.7592</v>
      </c>
      <c r="O1871" s="1" t="n">
        <v>3.3677</v>
      </c>
      <c r="P1871" s="1" t="n">
        <v>3.0978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3392</t>
        </is>
      </c>
      <c r="V1871" s="1" t="inlineStr">
        <is>
          <t>6733</t>
        </is>
      </c>
      <c r="W1871" s="1" t="inlineStr">
        <is>
          <t>5066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2282.45</v>
      </c>
      <c r="AO1871" s="1" t="n">
        <v>2455.45</v>
      </c>
      <c r="AP1871" s="1" t="n">
        <v>2498.85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-3.222067686601757</v>
      </c>
      <c r="E1872" s="2" t="n">
        <v>6.562874251497</v>
      </c>
      <c r="F1872" s="3" t="n">
        <v>-1.865587772533144</v>
      </c>
      <c r="G1872" s="4" t="n">
        <v>2436</v>
      </c>
      <c r="H1872" s="4" t="n">
        <v>4466</v>
      </c>
      <c r="I1872" s="3" t="n">
        <v>2825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1.1123</v>
      </c>
      <c r="O1872" s="1" t="n">
        <v>1.5003</v>
      </c>
      <c r="P1872" s="1" t="n">
        <v>1.0368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29084</t>
        </is>
      </c>
      <c r="V1872" s="1" t="inlineStr">
        <is>
          <t>38466</t>
        </is>
      </c>
      <c r="W1872" s="1" t="inlineStr">
        <is>
          <t>27508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208.75</v>
      </c>
      <c r="AO1872" s="1" t="n">
        <v>222.45</v>
      </c>
      <c r="AP1872" s="1" t="n">
        <v>218.3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2.523369686178495</v>
      </c>
      <c r="E1873" s="2" t="n">
        <v>4.742069414669887</v>
      </c>
      <c r="F1873" s="3" t="n">
        <v>1.010401958625335</v>
      </c>
      <c r="G1873" s="4" t="n">
        <v>11254</v>
      </c>
      <c r="H1873" s="4" t="n">
        <v>31752</v>
      </c>
      <c r="I1873" s="3" t="n">
        <v>14165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32.9495</v>
      </c>
      <c r="O1873" s="1" t="n">
        <v>100.8607</v>
      </c>
      <c r="P1873" s="1" t="n">
        <v>40.8309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51696</t>
        </is>
      </c>
      <c r="V1873" s="1" t="inlineStr">
        <is>
          <t>94492</t>
        </is>
      </c>
      <c r="W1873" s="1" t="inlineStr">
        <is>
          <t>49645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3685.1</v>
      </c>
      <c r="AO1873" s="1" t="n">
        <v>3859.85</v>
      </c>
      <c r="AP1873" s="1" t="n">
        <v>3898.85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2.343750000000012</v>
      </c>
      <c r="E1874" s="2" t="n">
        <v>3.783604381015591</v>
      </c>
      <c r="F1874" s="3" t="n">
        <v>2.910137511992332</v>
      </c>
      <c r="G1874" s="4" t="n">
        <v>9682</v>
      </c>
      <c r="H1874" s="4" t="n">
        <v>11508</v>
      </c>
      <c r="I1874" s="3" t="n">
        <v>9796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7.8343</v>
      </c>
      <c r="O1874" s="1" t="n">
        <v>11.1891</v>
      </c>
      <c r="P1874" s="1" t="n">
        <v>13.0055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345046</t>
        </is>
      </c>
      <c r="V1874" s="1" t="inlineStr">
        <is>
          <t>451902</t>
        </is>
      </c>
      <c r="W1874" s="1" t="inlineStr">
        <is>
          <t>521778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150.65</v>
      </c>
      <c r="AO1874" s="1" t="n">
        <v>156.35</v>
      </c>
      <c r="AP1874" s="1" t="n">
        <v>160.9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-1.987971934513862</v>
      </c>
      <c r="E1875" s="2" t="n">
        <v>-0.1363558888699622</v>
      </c>
      <c r="F1875" s="3" t="n">
        <v>-1.996927803379405</v>
      </c>
      <c r="G1875" s="4" t="n">
        <v>9</v>
      </c>
      <c r="H1875" s="4" t="n">
        <v>60</v>
      </c>
      <c r="I1875" s="3" t="n">
        <v>32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0.0038</v>
      </c>
      <c r="O1875" s="1" t="n">
        <v>0.1625</v>
      </c>
      <c r="P1875" s="1" t="n">
        <v>0.0357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293.35</v>
      </c>
      <c r="AO1875" s="1" t="n">
        <v>292.95</v>
      </c>
      <c r="AP1875" s="1" t="n">
        <v>287.1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-1.407324484247554</v>
      </c>
      <c r="E1876" s="2" t="n">
        <v>-1.13544201135442</v>
      </c>
      <c r="F1876" s="3" t="n">
        <v>0.2214930270713737</v>
      </c>
      <c r="G1876" s="4" t="n">
        <v>10393</v>
      </c>
      <c r="H1876" s="4" t="n">
        <v>3139</v>
      </c>
      <c r="I1876" s="3" t="n">
        <v>6949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3.4351</v>
      </c>
      <c r="O1876" s="1" t="n">
        <v>2.6686</v>
      </c>
      <c r="P1876" s="1" t="n">
        <v>3.1751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33242</t>
        </is>
      </c>
      <c r="V1876" s="1" t="inlineStr">
        <is>
          <t>32918</t>
        </is>
      </c>
      <c r="W1876" s="1" t="inlineStr">
        <is>
          <t>25995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616.5</v>
      </c>
      <c r="AO1876" s="1" t="n">
        <v>609.5</v>
      </c>
      <c r="AP1876" s="1" t="n">
        <v>610.85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1.900739176346354</v>
      </c>
      <c r="E1877" s="2" t="n">
        <v>2.279792746113993</v>
      </c>
      <c r="F1877" s="3" t="n">
        <v>0.7598784194528876</v>
      </c>
      <c r="G1877" s="4" t="n">
        <v>13676</v>
      </c>
      <c r="H1877" s="4" t="n">
        <v>16386</v>
      </c>
      <c r="I1877" s="3" t="n">
        <v>13366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9.803900000000001</v>
      </c>
      <c r="O1877" s="1" t="n">
        <v>20.8017</v>
      </c>
      <c r="P1877" s="1" t="n">
        <v>12.5468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216649</t>
        </is>
      </c>
      <c r="V1877" s="1" t="inlineStr">
        <is>
          <t>635158</t>
        </is>
      </c>
      <c r="W1877" s="1" t="inlineStr">
        <is>
          <t>376129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193</v>
      </c>
      <c r="AO1877" s="1" t="n">
        <v>197.4</v>
      </c>
      <c r="AP1877" s="1" t="n">
        <v>198.9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-1.958298112144263</v>
      </c>
      <c r="E1878" s="2" t="n">
        <v>1.411840781721518</v>
      </c>
      <c r="F1878" s="3" t="n">
        <v>1.470119380778632</v>
      </c>
      <c r="G1878" s="4" t="n">
        <v>3614</v>
      </c>
      <c r="H1878" s="4" t="n">
        <v>3386</v>
      </c>
      <c r="I1878" s="3" t="n">
        <v>6159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3.1195</v>
      </c>
      <c r="O1878" s="1" t="n">
        <v>3.7496</v>
      </c>
      <c r="P1878" s="1" t="n">
        <v>5.2062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12154</t>
        </is>
      </c>
      <c r="V1878" s="1" t="inlineStr">
        <is>
          <t>18269</t>
        </is>
      </c>
      <c r="W1878" s="1" t="inlineStr">
        <is>
          <t>17926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1391.8</v>
      </c>
      <c r="AO1878" s="1" t="n">
        <v>1411.45</v>
      </c>
      <c r="AP1878" s="1" t="n">
        <v>1432.2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6.780354277443916</v>
      </c>
      <c r="E1879" s="2" t="n">
        <v>4.136955624963157</v>
      </c>
      <c r="F1879" s="3" t="n">
        <v>-4.787504951615636</v>
      </c>
      <c r="G1879" s="4" t="n">
        <v>9982</v>
      </c>
      <c r="H1879" s="4" t="n">
        <v>14380</v>
      </c>
      <c r="I1879" s="3" t="n">
        <v>4246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7.8928</v>
      </c>
      <c r="O1879" s="1" t="n">
        <v>10.4364</v>
      </c>
      <c r="P1879" s="1" t="n">
        <v>4.577900000000001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19527</t>
        </is>
      </c>
      <c r="V1879" s="1" t="inlineStr">
        <is>
          <t>21669</t>
        </is>
      </c>
      <c r="W1879" s="1" t="inlineStr">
        <is>
          <t>12851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1696.9</v>
      </c>
      <c r="AO1879" s="1" t="n">
        <v>1767.1</v>
      </c>
      <c r="AP1879" s="1" t="n">
        <v>1682.5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1.438078373129223</v>
      </c>
      <c r="E1880" s="2" t="n">
        <v>4.379777843476784</v>
      </c>
      <c r="F1880" s="3" t="n">
        <v>0.9940384667260098</v>
      </c>
      <c r="G1880" s="4" t="n">
        <v>15684</v>
      </c>
      <c r="H1880" s="4" t="n">
        <v>32439</v>
      </c>
      <c r="I1880" s="3" t="n">
        <v>20113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67.8496</v>
      </c>
      <c r="O1880" s="1" t="n">
        <v>117.9833</v>
      </c>
      <c r="P1880" s="1" t="n">
        <v>45.2604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145058</t>
        </is>
      </c>
      <c r="V1880" s="1" t="inlineStr">
        <is>
          <t>190815</t>
        </is>
      </c>
      <c r="W1880" s="1" t="inlineStr">
        <is>
          <t>66210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3551.55</v>
      </c>
      <c r="AO1880" s="1" t="n">
        <v>3707.1</v>
      </c>
      <c r="AP1880" s="1" t="n">
        <v>3743.95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-1.76678445229682</v>
      </c>
      <c r="E1881" s="2" t="n">
        <v>-1.798561151079137</v>
      </c>
      <c r="F1881" s="3" t="n">
        <v>-1.831501831501832</v>
      </c>
      <c r="G1881" s="4" t="n">
        <v>14</v>
      </c>
      <c r="H1881" s="4" t="n">
        <v>36</v>
      </c>
      <c r="I1881" s="3" t="n">
        <v>25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0.007800000000000001</v>
      </c>
      <c r="O1881" s="1" t="n">
        <v>0.1599</v>
      </c>
      <c r="P1881" s="1" t="n">
        <v>0.0365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13.9</v>
      </c>
      <c r="AO1881" s="1" t="n">
        <v>13.65</v>
      </c>
      <c r="AP1881" s="1" t="n">
        <v>13.4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</v>
      </c>
      <c r="E1882" s="2" t="n">
        <v>1.970443349753707</v>
      </c>
      <c r="F1882" s="3" t="n">
        <v>-0.6977992485238923</v>
      </c>
      <c r="G1882" s="4" t="n">
        <v>4</v>
      </c>
      <c r="H1882" s="4" t="n">
        <v>8</v>
      </c>
      <c r="I1882" s="3" t="n">
        <v>4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0.0007000000000000001</v>
      </c>
      <c r="O1882" s="1" t="n">
        <v>0.0042</v>
      </c>
      <c r="P1882" s="1" t="n">
        <v>0.0044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91.34999999999999</v>
      </c>
      <c r="AO1882" s="1" t="n">
        <v>93.15000000000001</v>
      </c>
      <c r="AP1882" s="1" t="n">
        <v>92.5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6.835181841630127</v>
      </c>
      <c r="E1883" s="2" t="n">
        <v>1.110574601641725</v>
      </c>
      <c r="F1883" s="3" t="n">
        <v>5.229226361031513</v>
      </c>
      <c r="G1883" s="4" t="n">
        <v>52310</v>
      </c>
      <c r="H1883" s="4" t="n">
        <v>25099</v>
      </c>
      <c r="I1883" s="3" t="n">
        <v>50646</v>
      </c>
      <c r="J1883" s="1" t="n"/>
      <c r="K1883" s="1" t="n"/>
      <c r="L1883" s="7">
        <f>J1883/G1883</f>
        <v/>
      </c>
      <c r="M1883" s="7">
        <f>K1883/H1883</f>
        <v/>
      </c>
      <c r="N1883" s="1" t="n">
        <v>75.58550000000001</v>
      </c>
      <c r="O1883" s="1" t="n">
        <v>40.2408</v>
      </c>
      <c r="P1883" s="1" t="n">
        <v>94.9974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870100</t>
        </is>
      </c>
      <c r="V1883" s="1" t="inlineStr">
        <is>
          <t>565065</t>
        </is>
      </c>
      <c r="W1883" s="1" t="inlineStr">
        <is>
          <t>2091875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207.1</v>
      </c>
      <c r="AO1883" s="1" t="n">
        <v>209.4</v>
      </c>
      <c r="AP1883" s="1" t="n">
        <v>220.35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-0.3998294061200555</v>
      </c>
      <c r="E1884" s="2" t="n">
        <v>1.700297953576338</v>
      </c>
      <c r="F1884" s="3" t="n">
        <v>1.543805480509456</v>
      </c>
      <c r="G1884" s="4" t="n">
        <v>5093</v>
      </c>
      <c r="H1884" s="4" t="n">
        <v>7997</v>
      </c>
      <c r="I1884" s="3" t="n">
        <v>7578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6.313200000000001</v>
      </c>
      <c r="O1884" s="1" t="n">
        <v>10.7344</v>
      </c>
      <c r="P1884" s="1" t="n">
        <v>24.1573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11883</t>
        </is>
      </c>
      <c r="V1884" s="1" t="inlineStr">
        <is>
          <t>21152</t>
        </is>
      </c>
      <c r="W1884" s="1" t="inlineStr">
        <is>
          <t>66261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2802.45</v>
      </c>
      <c r="AO1884" s="1" t="n">
        <v>2850.1</v>
      </c>
      <c r="AP1884" s="1" t="n">
        <v>2894.1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-0.9053131493024502</v>
      </c>
      <c r="E1886" s="2" t="n">
        <v>2.336378613149604</v>
      </c>
      <c r="F1886" s="3" t="n">
        <v>-3.08063807990633</v>
      </c>
      <c r="G1886" s="4" t="n">
        <v>70</v>
      </c>
      <c r="H1886" s="4" t="n">
        <v>50</v>
      </c>
      <c r="I1886" s="3" t="n">
        <v>94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0.1178</v>
      </c>
      <c r="O1886" s="1" t="n">
        <v>0.2321</v>
      </c>
      <c r="P1886" s="1" t="n">
        <v>0.1148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667.7</v>
      </c>
      <c r="AO1886" s="1" t="n">
        <v>683.3</v>
      </c>
      <c r="AP1886" s="1" t="n">
        <v>662.25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-2.104717470191805</v>
      </c>
      <c r="E1887" s="2" t="n">
        <v>1.006142766363059</v>
      </c>
      <c r="F1887" s="3" t="n">
        <v>0.1467966865890717</v>
      </c>
      <c r="G1887" s="4" t="n">
        <v>13075</v>
      </c>
      <c r="H1887" s="4" t="n">
        <v>10208</v>
      </c>
      <c r="I1887" s="3" t="n">
        <v>7368</v>
      </c>
      <c r="J1887" s="1" t="n"/>
      <c r="K1887" s="1" t="n"/>
      <c r="L1887" s="7">
        <f>J1887/G1887</f>
        <v/>
      </c>
      <c r="M1887" s="7">
        <f>K1887/H1887</f>
        <v/>
      </c>
      <c r="N1887" s="1" t="n">
        <v>5.2308</v>
      </c>
      <c r="O1887" s="1" t="n">
        <v>8.034000000000001</v>
      </c>
      <c r="P1887" s="1" t="n">
        <v>9.8573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70169</t>
        </is>
      </c>
      <c r="V1887" s="1" t="inlineStr">
        <is>
          <t>112842</t>
        </is>
      </c>
      <c r="W1887" s="1" t="inlineStr">
        <is>
          <t>166989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472.1</v>
      </c>
      <c r="AO1887" s="1" t="n">
        <v>476.85</v>
      </c>
      <c r="AP1887" s="1" t="n">
        <v>477.55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0.08510638297871857</v>
      </c>
      <c r="E1888" s="2" t="n">
        <v>2.317176870748307</v>
      </c>
      <c r="F1888" s="3" t="n">
        <v>2.015375025971325</v>
      </c>
      <c r="G1888" s="4" t="n">
        <v>10994</v>
      </c>
      <c r="H1888" s="4" t="n">
        <v>14510</v>
      </c>
      <c r="I1888" s="3" t="n">
        <v>24902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9.4185</v>
      </c>
      <c r="O1888" s="1" t="n">
        <v>12.5769</v>
      </c>
      <c r="P1888" s="1" t="n">
        <v>18.9527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235705</t>
        </is>
      </c>
      <c r="V1888" s="1" t="inlineStr">
        <is>
          <t>300359</t>
        </is>
      </c>
      <c r="W1888" s="1" t="inlineStr">
        <is>
          <t>242592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235.2</v>
      </c>
      <c r="AO1888" s="1" t="n">
        <v>240.65</v>
      </c>
      <c r="AP1888" s="1" t="n">
        <v>245.5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0.632911392405061</v>
      </c>
      <c r="E1889" s="2" t="n">
        <v>0</v>
      </c>
      <c r="F1889" s="3" t="n">
        <v>0.9433962264150966</v>
      </c>
      <c r="G1889" s="4" t="n">
        <v>398</v>
      </c>
      <c r="H1889" s="4" t="n">
        <v>221</v>
      </c>
      <c r="I1889" s="3" t="n">
        <v>309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0.1607</v>
      </c>
      <c r="O1889" s="1" t="n">
        <v>0.2177</v>
      </c>
      <c r="P1889" s="1" t="n">
        <v>0.1409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15.9</v>
      </c>
      <c r="AO1889" s="1" t="n">
        <v>15.9</v>
      </c>
      <c r="AP1889" s="1" t="n">
        <v>16.05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-2.560615020697809</v>
      </c>
      <c r="E1890" s="2" t="n">
        <v>8.278205984099039</v>
      </c>
      <c r="F1890" s="3" t="n">
        <v>-0.6894232386076988</v>
      </c>
      <c r="G1890" s="4" t="n">
        <v>27477</v>
      </c>
      <c r="H1890" s="4" t="n">
        <v>64214</v>
      </c>
      <c r="I1890" s="3" t="n">
        <v>36673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35.5047</v>
      </c>
      <c r="O1890" s="1" t="n">
        <v>129.2353</v>
      </c>
      <c r="P1890" s="1" t="n">
        <v>78.6913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218849</t>
        </is>
      </c>
      <c r="V1890" s="1" t="inlineStr">
        <is>
          <t>538334</t>
        </is>
      </c>
      <c r="W1890" s="1" t="inlineStr">
        <is>
          <t>220178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823.85</v>
      </c>
      <c r="AO1890" s="1" t="n">
        <v>892.05</v>
      </c>
      <c r="AP1890" s="1" t="n">
        <v>885.9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0.1981358486353717</v>
      </c>
      <c r="E1891" s="2" t="n">
        <v>1.03188970895419</v>
      </c>
      <c r="F1891" s="3" t="n">
        <v>2.181913412633862</v>
      </c>
      <c r="G1891" s="4" t="n">
        <v>74528</v>
      </c>
      <c r="H1891" s="4" t="n">
        <v>89102</v>
      </c>
      <c r="I1891" s="3" t="n">
        <v>135691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188.3743</v>
      </c>
      <c r="O1891" s="1" t="n">
        <v>277.6511</v>
      </c>
      <c r="P1891" s="1" t="n">
        <v>472.376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332352</t>
        </is>
      </c>
      <c r="V1891" s="1" t="inlineStr">
        <is>
          <t>437063</t>
        </is>
      </c>
      <c r="W1891" s="1" t="inlineStr">
        <is>
          <t>569863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136325</v>
      </c>
      <c r="AC1891" s="1" t="n">
        <v>380975</v>
      </c>
      <c r="AD1891" s="1" t="n">
        <v>936</v>
      </c>
      <c r="AE1891" s="1" t="n">
        <v>1870</v>
      </c>
      <c r="AF1891" s="1" t="n">
        <v>5292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3618.4</v>
      </c>
      <c r="AL1891" s="1" t="n">
        <v>3659.25</v>
      </c>
      <c r="AM1891" s="1" t="n">
        <v>3740.05</v>
      </c>
      <c r="AN1891" s="1" t="n">
        <v>3590.5</v>
      </c>
      <c r="AO1891" s="1" t="n">
        <v>3627.55</v>
      </c>
      <c r="AP1891" s="1" t="n">
        <v>3706.7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-0.7538229592935602</v>
      </c>
      <c r="E1892" s="2" t="n">
        <v>0.3906250000000024</v>
      </c>
      <c r="F1892" s="3" t="n">
        <v>-0.04323389537398302</v>
      </c>
      <c r="G1892" s="4" t="n">
        <v>7835</v>
      </c>
      <c r="H1892" s="4" t="n">
        <v>5017</v>
      </c>
      <c r="I1892" s="3" t="n">
        <v>4813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4.076700000000001</v>
      </c>
      <c r="O1892" s="1" t="n">
        <v>2.9102</v>
      </c>
      <c r="P1892" s="1" t="n">
        <v>2.8205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33354</t>
        </is>
      </c>
      <c r="V1892" s="1" t="inlineStr">
        <is>
          <t>34889</t>
        </is>
      </c>
      <c r="W1892" s="1" t="inlineStr">
        <is>
          <t>39958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460.8</v>
      </c>
      <c r="AO1892" s="1" t="n">
        <v>462.6</v>
      </c>
      <c r="AP1892" s="1" t="n">
        <v>462.4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0.2452562282173716</v>
      </c>
      <c r="E1893" s="2" t="n">
        <v>1.339170744269903</v>
      </c>
      <c r="F1893" s="3" t="n">
        <v>-0.07623888182973605</v>
      </c>
      <c r="G1893" s="4" t="n">
        <v>371</v>
      </c>
      <c r="H1893" s="4" t="n">
        <v>341</v>
      </c>
      <c r="I1893" s="3" t="n">
        <v>516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0.1101</v>
      </c>
      <c r="O1893" s="1" t="n">
        <v>0.2783</v>
      </c>
      <c r="P1893" s="1" t="n">
        <v>0.1814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8982</t>
        </is>
      </c>
      <c r="V1893" s="1" t="inlineStr">
        <is>
          <t>30437</t>
        </is>
      </c>
      <c r="W1893" s="1" t="inlineStr">
        <is>
          <t>14149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77.66</v>
      </c>
      <c r="AO1893" s="1" t="n">
        <v>78.7</v>
      </c>
      <c r="AP1893" s="1" t="n">
        <v>78.64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0.9463722397476341</v>
      </c>
      <c r="E1894" s="2" t="n">
        <v>0.8750000000000036</v>
      </c>
      <c r="F1894" s="3" t="n">
        <v>0.1239157372986299</v>
      </c>
      <c r="G1894" s="4" t="n">
        <v>3123</v>
      </c>
      <c r="H1894" s="4" t="n">
        <v>2769</v>
      </c>
      <c r="I1894" s="3" t="n">
        <v>3205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2.6429</v>
      </c>
      <c r="O1894" s="1" t="n">
        <v>3.0287</v>
      </c>
      <c r="P1894" s="1" t="n">
        <v>2.9747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204312</t>
        </is>
      </c>
      <c r="V1894" s="1" t="inlineStr">
        <is>
          <t>216017</t>
        </is>
      </c>
      <c r="W1894" s="1" t="inlineStr">
        <is>
          <t>232826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80</v>
      </c>
      <c r="AO1894" s="1" t="n">
        <v>80.7</v>
      </c>
      <c r="AP1894" s="1" t="n">
        <v>80.8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0.0601202404809642</v>
      </c>
      <c r="E1895" s="2" t="n">
        <v>1.462046865611859</v>
      </c>
      <c r="F1895" s="3" t="n">
        <v>0.2960915909988156</v>
      </c>
      <c r="G1895" s="4" t="n">
        <v>4188</v>
      </c>
      <c r="H1895" s="4" t="n">
        <v>3164</v>
      </c>
      <c r="I1895" s="3" t="n">
        <v>2814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2.735</v>
      </c>
      <c r="O1895" s="1" t="n">
        <v>3.1874</v>
      </c>
      <c r="P1895" s="1" t="n">
        <v>2.0282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65043</t>
        </is>
      </c>
      <c r="V1895" s="1" t="inlineStr">
        <is>
          <t>84925</t>
        </is>
      </c>
      <c r="W1895" s="1" t="inlineStr">
        <is>
          <t>48328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249.65</v>
      </c>
      <c r="AO1895" s="1" t="n">
        <v>253.3</v>
      </c>
      <c r="AP1895" s="1" t="n">
        <v>254.05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-4.591836734693889</v>
      </c>
      <c r="E1896" s="2" t="n">
        <v>4.278074866310164</v>
      </c>
      <c r="F1896" s="3" t="n">
        <v>4.615384615384608</v>
      </c>
      <c r="G1896" s="4" t="n">
        <v>136</v>
      </c>
      <c r="H1896" s="4" t="n">
        <v>325</v>
      </c>
      <c r="I1896" s="3" t="n">
        <v>155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0.0246</v>
      </c>
      <c r="O1896" s="1" t="n">
        <v>0.0702</v>
      </c>
      <c r="P1896" s="1" t="n">
        <v>0.0382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9.35</v>
      </c>
      <c r="AO1896" s="1" t="n">
        <v>9.75</v>
      </c>
      <c r="AP1896" s="1" t="n">
        <v>10.2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-3.031761308950919</v>
      </c>
      <c r="E1897" s="2" t="n">
        <v>2.332506203473939</v>
      </c>
      <c r="F1897" s="3" t="n">
        <v>-2.182347235693502</v>
      </c>
      <c r="G1897" s="4" t="n">
        <v>318</v>
      </c>
      <c r="H1897" s="4" t="n">
        <v>162</v>
      </c>
      <c r="I1897" s="3" t="n">
        <v>409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0.09369999999999999</v>
      </c>
      <c r="O1897" s="1" t="n">
        <v>0.0791</v>
      </c>
      <c r="P1897" s="1" t="n">
        <v>0.2529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5821</t>
        </is>
      </c>
      <c r="V1897" s="1" t="inlineStr">
        <is>
          <t>5182</t>
        </is>
      </c>
      <c r="W1897" s="1" t="inlineStr">
        <is>
          <t>21019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100.75</v>
      </c>
      <c r="AO1897" s="1" t="n">
        <v>103.1</v>
      </c>
      <c r="AP1897" s="1" t="n">
        <v>100.85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0.6975814511293151</v>
      </c>
      <c r="E1898" s="2" t="n">
        <v>1.407332420254482</v>
      </c>
      <c r="F1898" s="3" t="n">
        <v>0.2113999373629851</v>
      </c>
      <c r="G1898" s="4" t="n">
        <v>26102</v>
      </c>
      <c r="H1898" s="4" t="n">
        <v>30799</v>
      </c>
      <c r="I1898" s="3" t="n">
        <v>21349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43.8516</v>
      </c>
      <c r="O1898" s="1" t="n">
        <v>44.6993</v>
      </c>
      <c r="P1898" s="1" t="n">
        <v>34.1026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100936</t>
        </is>
      </c>
      <c r="V1898" s="1" t="inlineStr">
        <is>
          <t>91229</t>
        </is>
      </c>
      <c r="W1898" s="1" t="inlineStr">
        <is>
          <t>77505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51500</v>
      </c>
      <c r="AC1898" s="1" t="n">
        <v>177000</v>
      </c>
      <c r="AD1898" s="1" t="n">
        <v>101</v>
      </c>
      <c r="AE1898" s="1" t="n">
        <v>234</v>
      </c>
      <c r="AF1898" s="1" t="n">
        <v>583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2543.2</v>
      </c>
      <c r="AL1898" s="1" t="n">
        <v>2576.4</v>
      </c>
      <c r="AM1898" s="1" t="n">
        <v>2583.75</v>
      </c>
      <c r="AN1898" s="1" t="n">
        <v>2518.95</v>
      </c>
      <c r="AO1898" s="1" t="n">
        <v>2554.4</v>
      </c>
      <c r="AP1898" s="1" t="n">
        <v>2559.8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-3.481012658227848</v>
      </c>
      <c r="E1899" s="2" t="n">
        <v>2.004098360655741</v>
      </c>
      <c r="F1899" s="3" t="n">
        <v>3.149985937562783</v>
      </c>
      <c r="G1899" s="4" t="n">
        <v>110549</v>
      </c>
      <c r="H1899" s="4" t="n">
        <v>43763</v>
      </c>
      <c r="I1899" s="3" t="n">
        <v>54483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288.0526</v>
      </c>
      <c r="O1899" s="1" t="n">
        <v>116.392</v>
      </c>
      <c r="P1899" s="1" t="n">
        <v>149.4156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528978</t>
        </is>
      </c>
      <c r="V1899" s="1" t="inlineStr">
        <is>
          <t>217425</t>
        </is>
      </c>
      <c r="W1899" s="1" t="inlineStr">
        <is>
          <t>276487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1220</v>
      </c>
      <c r="AO1899" s="1" t="n">
        <v>1244.45</v>
      </c>
      <c r="AP1899" s="1" t="n">
        <v>1283.65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-2.362996480643548</v>
      </c>
      <c r="E1900" s="2" t="n">
        <v>4.891864057672503</v>
      </c>
      <c r="F1900" s="3" t="n">
        <v>0.4418262150220942</v>
      </c>
      <c r="G1900" s="4" t="n">
        <v>356</v>
      </c>
      <c r="H1900" s="4" t="n">
        <v>2013</v>
      </c>
      <c r="I1900" s="3" t="n">
        <v>391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0.6935</v>
      </c>
      <c r="O1900" s="1" t="n">
        <v>1.2606</v>
      </c>
      <c r="P1900" s="1" t="n">
        <v>0.3218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41936</t>
        </is>
      </c>
      <c r="V1900" s="1" t="inlineStr">
        <is>
          <t>41328</t>
        </is>
      </c>
      <c r="W1900" s="1" t="inlineStr">
        <is>
          <t>24312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97.09999999999999</v>
      </c>
      <c r="AO1900" s="1" t="n">
        <v>101.85</v>
      </c>
      <c r="AP1900" s="1" t="n">
        <v>102.3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-0.3012048192771085</v>
      </c>
      <c r="E1901" s="2" t="n">
        <v>-2.990936555891232</v>
      </c>
      <c r="F1901" s="3" t="n">
        <v>-1.744004982871387</v>
      </c>
      <c r="G1901" s="4" t="n">
        <v>1357</v>
      </c>
      <c r="H1901" s="4" t="n">
        <v>586</v>
      </c>
      <c r="I1901" s="3" t="n">
        <v>479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0.5614</v>
      </c>
      <c r="O1901" s="1" t="n">
        <v>0.2467</v>
      </c>
      <c r="P1901" s="1" t="n">
        <v>0.1047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12193</t>
        </is>
      </c>
      <c r="V1901" s="1" t="inlineStr">
        <is>
          <t>4975</t>
        </is>
      </c>
      <c r="W1901" s="1" t="inlineStr">
        <is>
          <t>2473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165.5</v>
      </c>
      <c r="AO1901" s="1" t="n">
        <v>160.55</v>
      </c>
      <c r="AP1901" s="1" t="n">
        <v>157.75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0</v>
      </c>
      <c r="F1902" s="3" t="n">
        <v>0</v>
      </c>
      <c r="G1902" s="4" t="n">
        <v>319</v>
      </c>
      <c r="H1902" s="4" t="n">
        <v>501</v>
      </c>
      <c r="I1902" s="3" t="n">
        <v>426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0.0766</v>
      </c>
      <c r="O1902" s="1" t="n">
        <v>0.09279999999999999</v>
      </c>
      <c r="P1902" s="1" t="n">
        <v>0.1593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1.15</v>
      </c>
      <c r="AO1902" s="1" t="n">
        <v>1.15</v>
      </c>
      <c r="AP1902" s="1" t="n">
        <v>1.15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3.887884267631113</v>
      </c>
      <c r="E1903" s="2" t="n">
        <v>-0.8703220191470844</v>
      </c>
      <c r="F1903" s="3" t="n">
        <v>10.71115013169446</v>
      </c>
      <c r="G1903" s="4" t="n">
        <v>2807</v>
      </c>
      <c r="H1903" s="4" t="n">
        <v>1194</v>
      </c>
      <c r="I1903" s="3" t="n">
        <v>8082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1.7152</v>
      </c>
      <c r="O1903" s="1" t="n">
        <v>0.6566</v>
      </c>
      <c r="P1903" s="1" t="n">
        <v>8.7431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83058</t>
        </is>
      </c>
      <c r="V1903" s="1" t="inlineStr">
        <is>
          <t>61218</t>
        </is>
      </c>
      <c r="W1903" s="1" t="inlineStr">
        <is>
          <t>289827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57.45</v>
      </c>
      <c r="AO1903" s="1" t="n">
        <v>56.95</v>
      </c>
      <c r="AP1903" s="1" t="n">
        <v>63.05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-2.489866821077003</v>
      </c>
      <c r="E1904" s="2" t="n">
        <v>2.078384798099763</v>
      </c>
      <c r="F1904" s="3" t="n">
        <v>2.094240837696332</v>
      </c>
      <c r="G1904" s="4" t="n">
        <v>5744</v>
      </c>
      <c r="H1904" s="4" t="n">
        <v>5795</v>
      </c>
      <c r="I1904" s="3" t="n">
        <v>8330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5.7013</v>
      </c>
      <c r="O1904" s="1" t="n">
        <v>6.7993</v>
      </c>
      <c r="P1904" s="1" t="n">
        <v>8.8803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371310</t>
        </is>
      </c>
      <c r="V1904" s="1" t="inlineStr">
        <is>
          <t>526240</t>
        </is>
      </c>
      <c r="W1904" s="1" t="inlineStr">
        <is>
          <t>472024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84.2</v>
      </c>
      <c r="AO1904" s="1" t="n">
        <v>85.95</v>
      </c>
      <c r="AP1904" s="1" t="n">
        <v>87.75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4.035874439461877</v>
      </c>
      <c r="E1905" s="2" t="n">
        <v>0.4310344827586268</v>
      </c>
      <c r="F1905" s="3" t="n">
        <v>-2.78969957081546</v>
      </c>
      <c r="G1905" s="4" t="n">
        <v>160</v>
      </c>
      <c r="H1905" s="4" t="n">
        <v>132</v>
      </c>
      <c r="I1905" s="3" t="n">
        <v>125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0.08939999999999999</v>
      </c>
      <c r="O1905" s="1" t="n">
        <v>0.08750000000000001</v>
      </c>
      <c r="P1905" s="1" t="n">
        <v>0.0377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23.2</v>
      </c>
      <c r="AO1905" s="1" t="n">
        <v>23.3</v>
      </c>
      <c r="AP1905" s="1" t="n">
        <v>22.65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-1.477832512315267</v>
      </c>
      <c r="E1906" s="2" t="n">
        <v>2.000000000000008</v>
      </c>
      <c r="F1906" s="3" t="n">
        <v>1.995798319327727</v>
      </c>
      <c r="G1906" s="4" t="n">
        <v>40</v>
      </c>
      <c r="H1906" s="4" t="n">
        <v>19</v>
      </c>
      <c r="I1906" s="3" t="n">
        <v>12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0.2901</v>
      </c>
      <c r="O1906" s="1" t="n">
        <v>0.0224</v>
      </c>
      <c r="P1906" s="1" t="n">
        <v>0.0071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140</v>
      </c>
      <c r="AO1906" s="1" t="n">
        <v>142.8</v>
      </c>
      <c r="AP1906" s="1" t="n">
        <v>145.65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4.137931034482753</v>
      </c>
      <c r="E1907" s="2" t="n">
        <v>5.629139072847692</v>
      </c>
      <c r="F1907" s="3" t="n">
        <v>0.9404388714733453</v>
      </c>
      <c r="G1907" s="4" t="n">
        <v>5378</v>
      </c>
      <c r="H1907" s="4" t="n">
        <v>5763</v>
      </c>
      <c r="I1907" s="3" t="n">
        <v>2916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3.9234</v>
      </c>
      <c r="O1907" s="1" t="n">
        <v>5.5201</v>
      </c>
      <c r="P1907" s="1" t="n">
        <v>2.6428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420981</t>
        </is>
      </c>
      <c r="V1907" s="1" t="inlineStr">
        <is>
          <t>630270</t>
        </is>
      </c>
      <c r="W1907" s="1" t="inlineStr">
        <is>
          <t>272110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45.3</v>
      </c>
      <c r="AO1907" s="1" t="n">
        <v>47.85</v>
      </c>
      <c r="AP1907" s="1" t="n">
        <v>48.3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0.237634775574181</v>
      </c>
      <c r="E1908" s="2" t="n">
        <v>0.9281093554936186</v>
      </c>
      <c r="F1908" s="3" t="n">
        <v>-1.330634581506054</v>
      </c>
      <c r="G1908" s="4" t="n">
        <v>63933</v>
      </c>
      <c r="H1908" s="4" t="n">
        <v>51666</v>
      </c>
      <c r="I1908" s="3" t="n">
        <v>73457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239.0784</v>
      </c>
      <c r="O1908" s="1" t="n">
        <v>248.7375</v>
      </c>
      <c r="P1908" s="1" t="n">
        <v>267.7672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292332</t>
        </is>
      </c>
      <c r="V1908" s="1" t="inlineStr">
        <is>
          <t>338621</t>
        </is>
      </c>
      <c r="W1908" s="1" t="inlineStr">
        <is>
          <t>375703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104400</v>
      </c>
      <c r="AC1908" s="1" t="n">
        <v>255200</v>
      </c>
      <c r="AD1908" s="1" t="n">
        <v>441</v>
      </c>
      <c r="AE1908" s="1" t="n">
        <v>735</v>
      </c>
      <c r="AF1908" s="1" t="n">
        <v>1684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3997.55</v>
      </c>
      <c r="AL1908" s="1" t="n">
        <v>4046.3</v>
      </c>
      <c r="AM1908" s="1" t="n">
        <v>3991</v>
      </c>
      <c r="AN1908" s="1" t="n">
        <v>3965.05</v>
      </c>
      <c r="AO1908" s="1" t="n">
        <v>4001.85</v>
      </c>
      <c r="AP1908" s="1" t="n">
        <v>3948.6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-0.9353741496598695</v>
      </c>
      <c r="E1909" s="2" t="n">
        <v>1.998773758430405</v>
      </c>
      <c r="F1909" s="3" t="n">
        <v>1.99567203654725</v>
      </c>
      <c r="G1909" s="4" t="n">
        <v>165</v>
      </c>
      <c r="H1909" s="4" t="n">
        <v>124</v>
      </c>
      <c r="I1909" s="3" t="n">
        <v>128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0.6378</v>
      </c>
      <c r="O1909" s="1" t="n">
        <v>0.3173</v>
      </c>
      <c r="P1909" s="1" t="n">
        <v>0.6283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407.75</v>
      </c>
      <c r="AO1909" s="1" t="n">
        <v>415.9</v>
      </c>
      <c r="AP1909" s="1" t="n">
        <v>424.2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-1.088435374149656</v>
      </c>
      <c r="E1910" s="2" t="n">
        <v>1.788170563961482</v>
      </c>
      <c r="F1910" s="3" t="n">
        <v>4.459459459459455</v>
      </c>
      <c r="G1910" s="4" t="n">
        <v>28357</v>
      </c>
      <c r="H1910" s="4" t="n">
        <v>21472</v>
      </c>
      <c r="I1910" s="3" t="n">
        <v>54882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29.7269</v>
      </c>
      <c r="O1910" s="1" t="n">
        <v>29.1451</v>
      </c>
      <c r="P1910" s="1" t="n">
        <v>161.4115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2483248</t>
        </is>
      </c>
      <c r="V1910" s="1" t="inlineStr">
        <is>
          <t>2960984</t>
        </is>
      </c>
      <c r="W1910" s="1" t="inlineStr">
        <is>
          <t>6335608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36.35</v>
      </c>
      <c r="AO1910" s="1" t="n">
        <v>37</v>
      </c>
      <c r="AP1910" s="1" t="n">
        <v>38.65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-0.4538577912254189</v>
      </c>
      <c r="E1911" s="2" t="n">
        <v>1.823708206686927</v>
      </c>
      <c r="F1911" s="3" t="n">
        <v>0.7462686567164178</v>
      </c>
      <c r="G1911" s="4" t="n">
        <v>2922</v>
      </c>
      <c r="H1911" s="4" t="n">
        <v>3016</v>
      </c>
      <c r="I1911" s="3" t="n">
        <v>3869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1.6199</v>
      </c>
      <c r="O1911" s="1" t="n">
        <v>2.0932</v>
      </c>
      <c r="P1911" s="1" t="n">
        <v>2.0696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97201</t>
        </is>
      </c>
      <c r="V1911" s="1" t="inlineStr">
        <is>
          <t>117468</t>
        </is>
      </c>
      <c r="W1911" s="1" t="inlineStr">
        <is>
          <t>94592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98.7</v>
      </c>
      <c r="AO1911" s="1" t="n">
        <v>100.5</v>
      </c>
      <c r="AP1911" s="1" t="n">
        <v>101.25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-2.574164181447179</v>
      </c>
      <c r="E1912" s="2" t="n">
        <v>4.994361205091026</v>
      </c>
      <c r="F1912" s="3" t="n">
        <v>4.986957188890593</v>
      </c>
      <c r="G1912" s="4" t="n">
        <v>3085</v>
      </c>
      <c r="H1912" s="4" t="n">
        <v>939</v>
      </c>
      <c r="I1912" s="3" t="n">
        <v>2892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3.3958</v>
      </c>
      <c r="O1912" s="1" t="n">
        <v>2.5069</v>
      </c>
      <c r="P1912" s="1" t="n">
        <v>5.2902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310.35</v>
      </c>
      <c r="AO1912" s="1" t="n">
        <v>325.85</v>
      </c>
      <c r="AP1912" s="1" t="n">
        <v>342.1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-1.177434217262209</v>
      </c>
      <c r="E1913" s="2" t="n">
        <v>3.553667633651052</v>
      </c>
      <c r="F1913" s="3" t="n">
        <v>0.520260130065037</v>
      </c>
      <c r="G1913" s="4" t="n">
        <v>57463</v>
      </c>
      <c r="H1913" s="4" t="n">
        <v>79018</v>
      </c>
      <c r="I1913" s="3" t="n">
        <v>25454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110.684</v>
      </c>
      <c r="O1913" s="1" t="n">
        <v>180.9217</v>
      </c>
      <c r="P1913" s="1" t="n">
        <v>45.4147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353442</t>
        </is>
      </c>
      <c r="V1913" s="1" t="inlineStr">
        <is>
          <t>479119</t>
        </is>
      </c>
      <c r="W1913" s="1" t="inlineStr">
        <is>
          <t>269445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482.6</v>
      </c>
      <c r="AO1913" s="1" t="n">
        <v>499.75</v>
      </c>
      <c r="AP1913" s="1" t="n">
        <v>502.35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0.6314127861089187</v>
      </c>
      <c r="E1914" s="2" t="n">
        <v>0.3607843137254831</v>
      </c>
      <c r="F1914" s="3" t="n">
        <v>-0.5470459518599563</v>
      </c>
      <c r="G1914" s="4" t="n">
        <v>15692</v>
      </c>
      <c r="H1914" s="4" t="n">
        <v>13573</v>
      </c>
      <c r="I1914" s="3" t="n">
        <v>11049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7.903099999999999</v>
      </c>
      <c r="O1914" s="1" t="n">
        <v>6.127000000000001</v>
      </c>
      <c r="P1914" s="1" t="n">
        <v>13.6917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78689</t>
        </is>
      </c>
      <c r="V1914" s="1" t="inlineStr">
        <is>
          <t>95350</t>
        </is>
      </c>
      <c r="W1914" s="1" t="inlineStr">
        <is>
          <t>288821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318.75</v>
      </c>
      <c r="AO1914" s="1" t="n">
        <v>319.9</v>
      </c>
      <c r="AP1914" s="1" t="n">
        <v>318.15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7.967032967032969</v>
      </c>
      <c r="E1915" s="2" t="n">
        <v>6.106870229007623</v>
      </c>
      <c r="F1915" s="3" t="n">
        <v>-3.037569944044762</v>
      </c>
      <c r="G1915" s="4" t="n">
        <v>5633</v>
      </c>
      <c r="H1915" s="4" t="n">
        <v>16830</v>
      </c>
      <c r="I1915" s="3" t="n">
        <v>3593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11.4268</v>
      </c>
      <c r="O1915" s="1" t="n">
        <v>28.3717</v>
      </c>
      <c r="P1915" s="1" t="n">
        <v>5.4025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1038749</t>
        </is>
      </c>
      <c r="V1915" s="1" t="inlineStr">
        <is>
          <t>1794293</t>
        </is>
      </c>
      <c r="W1915" s="1" t="inlineStr">
        <is>
          <t>387075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58.95</v>
      </c>
      <c r="AO1915" s="1" t="n">
        <v>62.55</v>
      </c>
      <c r="AP1915" s="1" t="n">
        <v>60.65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1.583656930609491</v>
      </c>
      <c r="E1916" s="2" t="n">
        <v>-0.5285201435979288</v>
      </c>
      <c r="F1916" s="3" t="n">
        <v>-0.2071846282372537</v>
      </c>
      <c r="G1916" s="4" t="n">
        <v>928</v>
      </c>
      <c r="H1916" s="4" t="n">
        <v>420</v>
      </c>
      <c r="I1916" s="3" t="n">
        <v>464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0.9206000000000001</v>
      </c>
      <c r="O1916" s="1" t="n">
        <v>0.498</v>
      </c>
      <c r="P1916" s="1" t="n">
        <v>0.4069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4069</t>
        </is>
      </c>
      <c r="V1916" s="1" t="inlineStr">
        <is>
          <t>2065</t>
        </is>
      </c>
      <c r="W1916" s="1" t="inlineStr">
        <is>
          <t>1474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1504.2</v>
      </c>
      <c r="AO1916" s="1" t="n">
        <v>1496.25</v>
      </c>
      <c r="AP1916" s="1" t="n">
        <v>1493.15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-0.01436988072999321</v>
      </c>
      <c r="E1917" s="2" t="n">
        <v>1.027594136246061</v>
      </c>
      <c r="F1917" s="3" t="n">
        <v>-0.3983213599829388</v>
      </c>
      <c r="G1917" s="4" t="n">
        <v>5792</v>
      </c>
      <c r="H1917" s="4" t="n">
        <v>4683</v>
      </c>
      <c r="I1917" s="3" t="n">
        <v>7302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2.0342</v>
      </c>
      <c r="O1917" s="1" t="n">
        <v>1.869</v>
      </c>
      <c r="P1917" s="1" t="n">
        <v>3.096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14461</t>
        </is>
      </c>
      <c r="V1917" s="1" t="inlineStr">
        <is>
          <t>13646</t>
        </is>
      </c>
      <c r="W1917" s="1" t="inlineStr">
        <is>
          <t>23316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695.8</v>
      </c>
      <c r="AO1917" s="1" t="n">
        <v>702.95</v>
      </c>
      <c r="AP1917" s="1" t="n">
        <v>700.15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-1.122082585278277</v>
      </c>
      <c r="E1918" s="2" t="n">
        <v>1.044030866999538</v>
      </c>
      <c r="F1918" s="3" t="n">
        <v>-0.359389038634314</v>
      </c>
      <c r="G1918" s="4" t="n">
        <v>1134</v>
      </c>
      <c r="H1918" s="4" t="n">
        <v>1017</v>
      </c>
      <c r="I1918" s="3" t="n">
        <v>380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0.5322</v>
      </c>
      <c r="O1918" s="1" t="n">
        <v>0.6124000000000001</v>
      </c>
      <c r="P1918" s="1" t="n">
        <v>0.1658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26376</t>
        </is>
      </c>
      <c r="V1918" s="1" t="inlineStr">
        <is>
          <t>16976</t>
        </is>
      </c>
      <c r="W1918" s="1" t="inlineStr">
        <is>
          <t>6638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110.15</v>
      </c>
      <c r="AO1918" s="1" t="n">
        <v>111.3</v>
      </c>
      <c r="AP1918" s="1" t="n">
        <v>110.9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0.9043927648578663</v>
      </c>
      <c r="E1919" s="2" t="n">
        <v>0.1920614596671008</v>
      </c>
      <c r="F1919" s="3" t="n">
        <v>0.3833865814696449</v>
      </c>
      <c r="G1919" s="4" t="n">
        <v>18897</v>
      </c>
      <c r="H1919" s="4" t="n">
        <v>15216</v>
      </c>
      <c r="I1919" s="3" t="n">
        <v>19330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33.3656</v>
      </c>
      <c r="O1919" s="1" t="n">
        <v>24.9367</v>
      </c>
      <c r="P1919" s="1" t="n">
        <v>28.188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1269269</t>
        </is>
      </c>
      <c r="V1919" s="1" t="inlineStr">
        <is>
          <t>1341639</t>
        </is>
      </c>
      <c r="W1919" s="1" t="inlineStr">
        <is>
          <t>1408766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78.09999999999999</v>
      </c>
      <c r="AO1919" s="1" t="n">
        <v>78.25</v>
      </c>
      <c r="AP1919" s="1" t="n">
        <v>78.55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-3.051881993896236</v>
      </c>
      <c r="E1920" s="2" t="n">
        <v>0.7345225603357848</v>
      </c>
      <c r="F1920" s="3" t="n">
        <v>3.333333333333336</v>
      </c>
      <c r="G1920" s="4" t="n">
        <v>8845</v>
      </c>
      <c r="H1920" s="4" t="n">
        <v>7707</v>
      </c>
      <c r="I1920" s="3" t="n">
        <v>8896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12.7054</v>
      </c>
      <c r="O1920" s="1" t="n">
        <v>13.5566</v>
      </c>
      <c r="P1920" s="1" t="n">
        <v>18.4286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47.65</v>
      </c>
      <c r="AO1920" s="1" t="n">
        <v>48</v>
      </c>
      <c r="AP1920" s="1" t="n">
        <v>49.6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-0.5732849226065355</v>
      </c>
      <c r="E1921" s="2" t="n">
        <v>0.9802037286181094</v>
      </c>
      <c r="F1921" s="3" t="n">
        <v>0.0380662352493425</v>
      </c>
      <c r="G1921" s="4" t="n">
        <v>3849</v>
      </c>
      <c r="H1921" s="4" t="n">
        <v>3953</v>
      </c>
      <c r="I1921" s="3" t="n">
        <v>3067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1.4612</v>
      </c>
      <c r="O1921" s="1" t="n">
        <v>1.7727</v>
      </c>
      <c r="P1921" s="1" t="n">
        <v>1.4176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25216</t>
        </is>
      </c>
      <c r="V1921" s="1" t="inlineStr">
        <is>
          <t>36758</t>
        </is>
      </c>
      <c r="W1921" s="1" t="inlineStr">
        <is>
          <t>31808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260.15</v>
      </c>
      <c r="AO1921" s="1" t="n">
        <v>262.7</v>
      </c>
      <c r="AP1921" s="1" t="n">
        <v>262.8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-3.139647574407384</v>
      </c>
      <c r="E1922" s="2" t="n">
        <v>0.6701822392267418</v>
      </c>
      <c r="F1922" s="3" t="n">
        <v>0.6413421929402261</v>
      </c>
      <c r="G1922" s="4" t="n">
        <v>3783</v>
      </c>
      <c r="H1922" s="4" t="n">
        <v>3625</v>
      </c>
      <c r="I1922" s="3" t="n">
        <v>5895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6.723</v>
      </c>
      <c r="O1922" s="1" t="n">
        <v>11.5157</v>
      </c>
      <c r="P1922" s="1" t="n">
        <v>16.4188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3793</t>
        </is>
      </c>
      <c r="V1922" s="1" t="inlineStr">
        <is>
          <t>7623</t>
        </is>
      </c>
      <c r="W1922" s="1" t="inlineStr">
        <is>
          <t>7649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7945.6</v>
      </c>
      <c r="AO1922" s="1" t="n">
        <v>7998.85</v>
      </c>
      <c r="AP1922" s="1" t="n">
        <v>8050.15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-0.3354882946419781</v>
      </c>
      <c r="E1923" s="2" t="n">
        <v>0.9877392564927953</v>
      </c>
      <c r="F1923" s="3" t="n">
        <v>-0.2068076202525486</v>
      </c>
      <c r="G1923" s="4" t="n">
        <v>129577</v>
      </c>
      <c r="H1923" s="4" t="n">
        <v>101925</v>
      </c>
      <c r="I1923" s="3" t="n">
        <v>75696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305.4555</v>
      </c>
      <c r="O1923" s="1" t="n">
        <v>222.8583</v>
      </c>
      <c r="P1923" s="1" t="n">
        <v>171.7473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443835</t>
        </is>
      </c>
      <c r="V1923" s="1" t="inlineStr">
        <is>
          <t>442662</t>
        </is>
      </c>
      <c r="W1923" s="1" t="inlineStr">
        <is>
          <t>345062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96250</v>
      </c>
      <c r="AC1923" s="1" t="n">
        <v>557200</v>
      </c>
      <c r="AD1923" s="1" t="n">
        <v>1418</v>
      </c>
      <c r="AE1923" s="1" t="n">
        <v>1045</v>
      </c>
      <c r="AF1923" s="1" t="n">
        <v>3510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2056.05</v>
      </c>
      <c r="AL1923" s="1" t="n">
        <v>2076.65</v>
      </c>
      <c r="AM1923" s="1" t="n">
        <v>2072.8</v>
      </c>
      <c r="AN1923" s="1" t="n">
        <v>2034.95</v>
      </c>
      <c r="AO1923" s="1" t="n">
        <v>2055.05</v>
      </c>
      <c r="AP1923" s="1" t="n">
        <v>2050.8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1.965206185567018</v>
      </c>
      <c r="E1924" s="2" t="n">
        <v>3.38072669826224</v>
      </c>
      <c r="F1924" s="3" t="n">
        <v>-1.589242053789728</v>
      </c>
      <c r="G1924" s="4" t="n">
        <v>31194</v>
      </c>
      <c r="H1924" s="4" t="n">
        <v>25673</v>
      </c>
      <c r="I1924" s="3" t="n">
        <v>16743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46.898</v>
      </c>
      <c r="O1924" s="1" t="n">
        <v>31.5367</v>
      </c>
      <c r="P1924" s="1" t="n">
        <v>17.0947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1494514</t>
        </is>
      </c>
      <c r="V1924" s="1" t="inlineStr">
        <is>
          <t>904680</t>
        </is>
      </c>
      <c r="W1924" s="1" t="inlineStr">
        <is>
          <t>546511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158.25</v>
      </c>
      <c r="AO1924" s="1" t="n">
        <v>163.6</v>
      </c>
      <c r="AP1924" s="1" t="n">
        <v>161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-1.599139301171226</v>
      </c>
      <c r="E1925" s="2" t="n">
        <v>1.591581144546871</v>
      </c>
      <c r="F1925" s="3" t="n">
        <v>0.382795015103895</v>
      </c>
      <c r="G1925" s="4" t="n">
        <v>1322</v>
      </c>
      <c r="H1925" s="4" t="n">
        <v>1287</v>
      </c>
      <c r="I1925" s="3" t="n">
        <v>1241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1.2775</v>
      </c>
      <c r="O1925" s="1" t="n">
        <v>1.527</v>
      </c>
      <c r="P1925" s="1" t="n">
        <v>1.3809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1621</t>
        </is>
      </c>
      <c r="V1925" s="1" t="inlineStr">
        <is>
          <t>1915</t>
        </is>
      </c>
      <c r="W1925" s="1" t="inlineStr">
        <is>
          <t>1988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4024.3</v>
      </c>
      <c r="AO1925" s="1" t="n">
        <v>4088.35</v>
      </c>
      <c r="AP1925" s="1" t="n">
        <v>4104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-0.1874853527068225</v>
      </c>
      <c r="E1926" s="2" t="n">
        <v>0.234796900680911</v>
      </c>
      <c r="F1926" s="3" t="n">
        <v>-0.7730147575544518</v>
      </c>
      <c r="G1926" s="4" t="n">
        <v>3108</v>
      </c>
      <c r="H1926" s="4" t="n">
        <v>11250</v>
      </c>
      <c r="I1926" s="3" t="n">
        <v>6737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1.2584</v>
      </c>
      <c r="O1926" s="1" t="n">
        <v>2.802</v>
      </c>
      <c r="P1926" s="1" t="n">
        <v>3.939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29576</t>
        </is>
      </c>
      <c r="V1926" s="1" t="inlineStr">
        <is>
          <t>81345</t>
        </is>
      </c>
      <c r="W1926" s="1" t="inlineStr">
        <is>
          <t>95533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212.95</v>
      </c>
      <c r="AO1926" s="1" t="n">
        <v>213.45</v>
      </c>
      <c r="AP1926" s="1" t="n">
        <v>211.8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4.000000000000004</v>
      </c>
      <c r="E1927" s="2" t="n">
        <v>-2.884615384615391</v>
      </c>
      <c r="F1927" s="3" t="n">
        <v>3.960396039603964</v>
      </c>
      <c r="G1927" s="4" t="n">
        <v>130</v>
      </c>
      <c r="H1927" s="4" t="n">
        <v>102</v>
      </c>
      <c r="I1927" s="3" t="n">
        <v>102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0.0198</v>
      </c>
      <c r="O1927" s="1" t="n">
        <v>0.007800000000000001</v>
      </c>
      <c r="P1927" s="1" t="n">
        <v>0.0124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5.2</v>
      </c>
      <c r="AO1927" s="1" t="n">
        <v>5.05</v>
      </c>
      <c r="AP1927" s="1" t="n">
        <v>5.25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1.535042228478299</v>
      </c>
      <c r="E1928" s="2" t="n">
        <v>0.4407086361381055</v>
      </c>
      <c r="F1928" s="3" t="n">
        <v>0.5724414482478009</v>
      </c>
      <c r="G1928" s="4" t="n">
        <v>11802</v>
      </c>
      <c r="H1928" s="4" t="n">
        <v>19187</v>
      </c>
      <c r="I1928" s="3" t="n">
        <v>24538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31.7766</v>
      </c>
      <c r="O1928" s="1" t="n">
        <v>18.6702</v>
      </c>
      <c r="P1928" s="1" t="n">
        <v>41.0145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68171</t>
        </is>
      </c>
      <c r="V1928" s="1" t="inlineStr">
        <is>
          <t>48236</t>
        </is>
      </c>
      <c r="W1928" s="1" t="inlineStr">
        <is>
          <t>131982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58000</v>
      </c>
      <c r="AC1928" s="1" t="n">
        <v>659200</v>
      </c>
      <c r="AD1928" s="1" t="n">
        <v>215</v>
      </c>
      <c r="AE1928" s="1" t="n">
        <v>347</v>
      </c>
      <c r="AF1928" s="1" t="n">
        <v>2424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1722.55</v>
      </c>
      <c r="AL1928" s="1" t="n">
        <v>1738.25</v>
      </c>
      <c r="AM1928" s="1" t="n">
        <v>1743.25</v>
      </c>
      <c r="AN1928" s="1" t="n">
        <v>1713.15</v>
      </c>
      <c r="AO1928" s="1" t="n">
        <v>1720.7</v>
      </c>
      <c r="AP1928" s="1" t="n">
        <v>1730.55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-0.8648648648648567</v>
      </c>
      <c r="E1929" s="2" t="n">
        <v>6.106870229007617</v>
      </c>
      <c r="F1929" s="3" t="n">
        <v>3.97396368619391</v>
      </c>
      <c r="G1929" s="4" t="n">
        <v>451</v>
      </c>
      <c r="H1929" s="4" t="n">
        <v>1136</v>
      </c>
      <c r="I1929" s="3" t="n">
        <v>608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0.2154</v>
      </c>
      <c r="O1929" s="1" t="n">
        <v>0.5803</v>
      </c>
      <c r="P1929" s="1" t="n">
        <v>0.3609000000000001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10536</t>
        </is>
      </c>
      <c r="V1929" s="1" t="inlineStr">
        <is>
          <t>22002</t>
        </is>
      </c>
      <c r="W1929" s="1" t="inlineStr">
        <is>
          <t>15076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137.55</v>
      </c>
      <c r="AO1929" s="1" t="n">
        <v>145.95</v>
      </c>
      <c r="AP1929" s="1" t="n">
        <v>151.75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1.408450704225344</v>
      </c>
      <c r="E1930" s="2" t="n">
        <v>0.7936507936507908</v>
      </c>
      <c r="F1930" s="3" t="n">
        <v>1.377952755905518</v>
      </c>
      <c r="G1930" s="4" t="n">
        <v>20237</v>
      </c>
      <c r="H1930" s="4" t="n">
        <v>20514</v>
      </c>
      <c r="I1930" s="3" t="n">
        <v>16912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64.1143</v>
      </c>
      <c r="O1930" s="1" t="n">
        <v>52.8157</v>
      </c>
      <c r="P1930" s="1" t="n">
        <v>55.96510000000001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2489663</t>
        </is>
      </c>
      <c r="V1930" s="1" t="inlineStr">
        <is>
          <t>3297936</t>
        </is>
      </c>
      <c r="W1930" s="1" t="inlineStr">
        <is>
          <t>2833039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50.4</v>
      </c>
      <c r="AO1930" s="1" t="n">
        <v>50.8</v>
      </c>
      <c r="AP1930" s="1" t="n">
        <v>51.5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0.6679389312977172</v>
      </c>
      <c r="E1931" s="2" t="n">
        <v>0.315955766192733</v>
      </c>
      <c r="F1931" s="3" t="n">
        <v>1.952755905511807</v>
      </c>
      <c r="G1931" s="4" t="n">
        <v>10688</v>
      </c>
      <c r="H1931" s="4" t="n">
        <v>6526</v>
      </c>
      <c r="I1931" s="3" t="n">
        <v>7768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4.3856</v>
      </c>
      <c r="O1931" s="1" t="n">
        <v>7.8684</v>
      </c>
      <c r="P1931" s="1" t="n">
        <v>4.9053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62925</t>
        </is>
      </c>
      <c r="V1931" s="1" t="inlineStr">
        <is>
          <t>183355</t>
        </is>
      </c>
      <c r="W1931" s="1" t="inlineStr">
        <is>
          <t>95108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316.5</v>
      </c>
      <c r="AO1931" s="1" t="n">
        <v>317.5</v>
      </c>
      <c r="AP1931" s="1" t="n">
        <v>323.7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-0.7198489497285843</v>
      </c>
      <c r="E1932" s="2" t="n">
        <v>0.2852727921074635</v>
      </c>
      <c r="F1932" s="3" t="n">
        <v>0.4741021690174232</v>
      </c>
      <c r="G1932" s="4" t="n">
        <v>2329</v>
      </c>
      <c r="H1932" s="4" t="n">
        <v>2045</v>
      </c>
      <c r="I1932" s="3" t="n">
        <v>2779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1.4884</v>
      </c>
      <c r="O1932" s="1" t="n">
        <v>2.4852</v>
      </c>
      <c r="P1932" s="1" t="n">
        <v>2.6973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19001</t>
        </is>
      </c>
      <c r="V1932" s="1" t="inlineStr">
        <is>
          <t>45185</t>
        </is>
      </c>
      <c r="W1932" s="1" t="inlineStr">
        <is>
          <t>51083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420.65</v>
      </c>
      <c r="AO1932" s="1" t="n">
        <v>421.85</v>
      </c>
      <c r="AP1932" s="1" t="n">
        <v>423.85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2.103960396039602</v>
      </c>
      <c r="E1933" s="2" t="n">
        <v>2.989898989898992</v>
      </c>
      <c r="F1933" s="3" t="n">
        <v>2.58925068654374</v>
      </c>
      <c r="G1933" s="4" t="n">
        <v>6370</v>
      </c>
      <c r="H1933" s="4" t="n">
        <v>2767</v>
      </c>
      <c r="I1933" s="3" t="n">
        <v>5919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4.0808</v>
      </c>
      <c r="O1933" s="1" t="n">
        <v>2.4753</v>
      </c>
      <c r="P1933" s="1" t="n">
        <v>3.8675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130017</t>
        </is>
      </c>
      <c r="V1933" s="1" t="inlineStr">
        <is>
          <t>117330</t>
        </is>
      </c>
      <c r="W1933" s="1" t="inlineStr">
        <is>
          <t>125045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123.75</v>
      </c>
      <c r="AO1933" s="1" t="n">
        <v>127.45</v>
      </c>
      <c r="AP1933" s="1" t="n">
        <v>130.75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0.877192982456132</v>
      </c>
      <c r="E1934" s="2" t="n">
        <v>1.376811594202903</v>
      </c>
      <c r="F1934" s="3" t="n">
        <v>-0.2144388849178066</v>
      </c>
      <c r="G1934" s="4" t="n">
        <v>2245</v>
      </c>
      <c r="H1934" s="4" t="n">
        <v>2105</v>
      </c>
      <c r="I1934" s="3" t="n">
        <v>3656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1.473</v>
      </c>
      <c r="O1934" s="1" t="n">
        <v>2.5289</v>
      </c>
      <c r="P1934" s="1" t="n">
        <v>3.1112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132274</t>
        </is>
      </c>
      <c r="V1934" s="1" t="inlineStr">
        <is>
          <t>258261</t>
        </is>
      </c>
      <c r="W1934" s="1" t="inlineStr">
        <is>
          <t>240096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69</v>
      </c>
      <c r="AO1934" s="1" t="n">
        <v>69.95</v>
      </c>
      <c r="AP1934" s="1" t="n">
        <v>69.8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-2.19172016825326</v>
      </c>
      <c r="E1935" s="2" t="n">
        <v>4.119511090991397</v>
      </c>
      <c r="F1935" s="3" t="n">
        <v>-2.608695652173913</v>
      </c>
      <c r="G1935" s="4" t="n">
        <v>13071</v>
      </c>
      <c r="H1935" s="4" t="n">
        <v>5619</v>
      </c>
      <c r="I1935" s="3" t="n">
        <v>12795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5.9711</v>
      </c>
      <c r="O1935" s="1" t="n">
        <v>3.3178</v>
      </c>
      <c r="P1935" s="1" t="n">
        <v>7.374400000000001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160385</t>
        </is>
      </c>
      <c r="V1935" s="1" t="inlineStr">
        <is>
          <t>90245</t>
        </is>
      </c>
      <c r="W1935" s="1" t="inlineStr">
        <is>
          <t>191365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220.9</v>
      </c>
      <c r="AO1935" s="1" t="n">
        <v>230</v>
      </c>
      <c r="AP1935" s="1" t="n">
        <v>224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-3.571428571428576</v>
      </c>
      <c r="E1936" s="2" t="n">
        <v>5.350931041538783</v>
      </c>
      <c r="F1936" s="3" t="n">
        <v>-1.709235699718367</v>
      </c>
      <c r="G1936" s="4" t="n">
        <v>15404</v>
      </c>
      <c r="H1936" s="4" t="n">
        <v>26826</v>
      </c>
      <c r="I1936" s="3" t="n">
        <v>9234</v>
      </c>
      <c r="J1936" s="1" t="n"/>
      <c r="K1936" s="1" t="n"/>
      <c r="L1936" s="7">
        <f>J1936/G1936</f>
        <v/>
      </c>
      <c r="M1936" s="7">
        <f>K1936/H1936</f>
        <v/>
      </c>
      <c r="N1936" s="1" t="n">
        <v>28.9328</v>
      </c>
      <c r="O1936" s="1" t="n">
        <v>44.5497</v>
      </c>
      <c r="P1936" s="1" t="n">
        <v>13.5629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335557</t>
        </is>
      </c>
      <c r="V1936" s="1" t="inlineStr">
        <is>
          <t>508661</t>
        </is>
      </c>
      <c r="W1936" s="1" t="inlineStr">
        <is>
          <t>150673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488.7</v>
      </c>
      <c r="AO1936" s="1" t="n">
        <v>514.85</v>
      </c>
      <c r="AP1936" s="1" t="n">
        <v>506.05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-3.960396039603969</v>
      </c>
      <c r="E1937" s="2" t="n">
        <v>5.269186712485691</v>
      </c>
      <c r="F1937" s="3" t="n">
        <v>0.3264417845484191</v>
      </c>
      <c r="G1937" s="4" t="n">
        <v>43604</v>
      </c>
      <c r="H1937" s="4" t="n">
        <v>31432</v>
      </c>
      <c r="I1937" s="3" t="n">
        <v>23791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66.86369999999999</v>
      </c>
      <c r="O1937" s="1" t="n">
        <v>81.5531</v>
      </c>
      <c r="P1937" s="1" t="n">
        <v>42.0196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7338804</t>
        </is>
      </c>
      <c r="V1937" s="1" t="inlineStr">
        <is>
          <t>5418377</t>
        </is>
      </c>
      <c r="W1937" s="1" t="inlineStr">
        <is>
          <t>3899013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43.65</v>
      </c>
      <c r="AO1937" s="1" t="n">
        <v>45.95</v>
      </c>
      <c r="AP1937" s="1" t="n">
        <v>46.1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0.3311030597942429</v>
      </c>
      <c r="E1938" s="2" t="n">
        <v>1.225150376138043</v>
      </c>
      <c r="F1938" s="3" t="n">
        <v>0.843684087180689</v>
      </c>
      <c r="G1938" s="4" t="n">
        <v>30700</v>
      </c>
      <c r="H1938" s="4" t="n">
        <v>46035</v>
      </c>
      <c r="I1938" s="3" t="n">
        <v>65273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162.5078</v>
      </c>
      <c r="O1938" s="1" t="n">
        <v>206.8146</v>
      </c>
      <c r="P1938" s="1" t="n">
        <v>217.2364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93949</t>
        </is>
      </c>
      <c r="V1938" s="1" t="inlineStr">
        <is>
          <t>107785</t>
        </is>
      </c>
      <c r="W1938" s="1" t="inlineStr">
        <is>
          <t>88740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36400</v>
      </c>
      <c r="AC1938" s="1" t="n">
        <v>365700</v>
      </c>
      <c r="AD1938" s="1" t="n">
        <v>921</v>
      </c>
      <c r="AE1938" s="1" t="n">
        <v>1370</v>
      </c>
      <c r="AF1938" s="1" t="n">
        <v>6067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9576.950000000001</v>
      </c>
      <c r="AL1938" s="1" t="n">
        <v>9684.65</v>
      </c>
      <c r="AM1938" s="1" t="n">
        <v>9756.6</v>
      </c>
      <c r="AN1938" s="1" t="n">
        <v>9484.549999999999</v>
      </c>
      <c r="AO1938" s="1" t="n">
        <v>9600.75</v>
      </c>
      <c r="AP1938" s="1" t="n">
        <v>9681.75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1.714285714285714</v>
      </c>
      <c r="E1939" s="2" t="n">
        <v>1.123595505617978</v>
      </c>
      <c r="F1939" s="3" t="n">
        <v>1.999999999999997</v>
      </c>
      <c r="G1939" s="4" t="n">
        <v>127</v>
      </c>
      <c r="H1939" s="4" t="n">
        <v>161</v>
      </c>
      <c r="I1939" s="3" t="n">
        <v>312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0.3133</v>
      </c>
      <c r="O1939" s="1" t="n">
        <v>0.2539</v>
      </c>
      <c r="P1939" s="1" t="n">
        <v>0.5254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89</v>
      </c>
      <c r="AO1939" s="1" t="n">
        <v>90</v>
      </c>
      <c r="AP1939" s="1" t="n">
        <v>91.8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-3.155183515775921</v>
      </c>
      <c r="E1940" s="2" t="n">
        <v>2.393617021276592</v>
      </c>
      <c r="F1940" s="3" t="n">
        <v>1.428571428571421</v>
      </c>
      <c r="G1940" s="4" t="n">
        <v>522</v>
      </c>
      <c r="H1940" s="4" t="n">
        <v>472</v>
      </c>
      <c r="I1940" s="3" t="n">
        <v>1527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0.2217</v>
      </c>
      <c r="O1940" s="1" t="n">
        <v>0.2417</v>
      </c>
      <c r="P1940" s="1" t="n">
        <v>1.3498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19538</t>
        </is>
      </c>
      <c r="V1940" s="1" t="inlineStr">
        <is>
          <t>17172</t>
        </is>
      </c>
      <c r="W1940" s="1" t="inlineStr">
        <is>
          <t>50162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75.2</v>
      </c>
      <c r="AO1940" s="1" t="n">
        <v>77</v>
      </c>
      <c r="AP1940" s="1" t="n">
        <v>78.09999999999999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-3.846153846153849</v>
      </c>
      <c r="E1941" s="2" t="n">
        <v>0.9999999999999963</v>
      </c>
      <c r="F1941" s="3" t="n">
        <v>2.970297029702977</v>
      </c>
      <c r="G1941" s="4" t="n">
        <v>123</v>
      </c>
      <c r="H1941" s="4" t="n">
        <v>114</v>
      </c>
      <c r="I1941" s="3" t="n">
        <v>109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0.0201</v>
      </c>
      <c r="O1941" s="1" t="n">
        <v>0.0146</v>
      </c>
      <c r="P1941" s="1" t="n">
        <v>0.0115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</v>
      </c>
      <c r="AO1941" s="1" t="n">
        <v>5.05</v>
      </c>
      <c r="AP1941" s="1" t="n">
        <v>5.2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-3.525734935052253</v>
      </c>
      <c r="E1942" s="2" t="n">
        <v>2.075318890463657</v>
      </c>
      <c r="F1942" s="3" t="n">
        <v>-1.219875037191308</v>
      </c>
      <c r="G1942" s="4" t="n">
        <v>1634</v>
      </c>
      <c r="H1942" s="4" t="n">
        <v>2352</v>
      </c>
      <c r="I1942" s="3" t="n">
        <v>1740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1.0155</v>
      </c>
      <c r="O1942" s="1" t="n">
        <v>0.8383</v>
      </c>
      <c r="P1942" s="1" t="n">
        <v>0.623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10627</t>
        </is>
      </c>
      <c r="V1942" s="1" t="inlineStr">
        <is>
          <t>7461</t>
        </is>
      </c>
      <c r="W1942" s="1" t="inlineStr">
        <is>
          <t>5320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493.9</v>
      </c>
      <c r="AO1942" s="1" t="n">
        <v>504.15</v>
      </c>
      <c r="AP1942" s="1" t="n">
        <v>498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-2.768166089965388</v>
      </c>
      <c r="E1943" s="2" t="n">
        <v>4.759786476868322</v>
      </c>
      <c r="F1943" s="3" t="n">
        <v>2.208067940552012</v>
      </c>
      <c r="G1943" s="4" t="n">
        <v>1456</v>
      </c>
      <c r="H1943" s="4" t="n">
        <v>2305</v>
      </c>
      <c r="I1943" s="3" t="n">
        <v>1478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0.72</v>
      </c>
      <c r="O1943" s="1" t="n">
        <v>1.0201</v>
      </c>
      <c r="P1943" s="1" t="n">
        <v>1.1336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19547</t>
        </is>
      </c>
      <c r="V1943" s="1" t="inlineStr">
        <is>
          <t>14909</t>
        </is>
      </c>
      <c r="W1943" s="1" t="inlineStr">
        <is>
          <t>33909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224.8</v>
      </c>
      <c r="AO1943" s="1" t="n">
        <v>235.5</v>
      </c>
      <c r="AP1943" s="1" t="n">
        <v>240.7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-0.8378870673952682</v>
      </c>
      <c r="E1944" s="2" t="n">
        <v>0.1836884643644379</v>
      </c>
      <c r="F1944" s="3" t="n">
        <v>-0.4033736707003909</v>
      </c>
      <c r="G1944" s="4" t="n">
        <v>367</v>
      </c>
      <c r="H1944" s="4" t="n">
        <v>403</v>
      </c>
      <c r="I1944" s="3" t="n">
        <v>354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0.1555</v>
      </c>
      <c r="O1944" s="1" t="n">
        <v>0.1927</v>
      </c>
      <c r="P1944" s="1" t="n">
        <v>0.205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6862</t>
        </is>
      </c>
      <c r="V1944" s="1" t="inlineStr">
        <is>
          <t>10836</t>
        </is>
      </c>
      <c r="W1944" s="1" t="inlineStr">
        <is>
          <t>10706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136.1</v>
      </c>
      <c r="AO1944" s="1" t="n">
        <v>136.35</v>
      </c>
      <c r="AP1944" s="1" t="n">
        <v>135.8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-3.84615384615385</v>
      </c>
      <c r="E1945" s="2" t="n">
        <v>3.703703703703703</v>
      </c>
      <c r="F1945" s="3" t="n">
        <v>5</v>
      </c>
      <c r="G1945" s="4" t="n">
        <v>87</v>
      </c>
      <c r="H1945" s="4" t="n">
        <v>112</v>
      </c>
      <c r="I1945" s="3" t="n">
        <v>111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0.0244</v>
      </c>
      <c r="O1945" s="1" t="n">
        <v>0.06809999999999999</v>
      </c>
      <c r="P1945" s="1" t="n">
        <v>0.1389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33.75</v>
      </c>
      <c r="AO1945" s="1" t="n">
        <v>35</v>
      </c>
      <c r="AP1945" s="1" t="n">
        <v>36.75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-3.017096882333222</v>
      </c>
      <c r="E1946" s="2" t="n">
        <v>1.486346353266509</v>
      </c>
      <c r="F1946" s="3" t="n">
        <v>0.8855585831062553</v>
      </c>
      <c r="G1946" s="4" t="n">
        <v>70537</v>
      </c>
      <c r="H1946" s="4" t="n">
        <v>51046</v>
      </c>
      <c r="I1946" s="3" t="n">
        <v>71193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215.8243</v>
      </c>
      <c r="O1946" s="1" t="n">
        <v>146.6617</v>
      </c>
      <c r="P1946" s="1" t="n">
        <v>270.2807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5252231</t>
        </is>
      </c>
      <c r="V1946" s="1" t="inlineStr">
        <is>
          <t>4556956</t>
        </is>
      </c>
      <c r="W1946" s="1" t="inlineStr">
        <is>
          <t>6539715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144.65</v>
      </c>
      <c r="AO1946" s="1" t="n">
        <v>146.8</v>
      </c>
      <c r="AP1946" s="1" t="n">
        <v>148.1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-0.9983205821981755</v>
      </c>
      <c r="E1947" s="2" t="n">
        <v>2.723588728677796</v>
      </c>
      <c r="F1947" s="3" t="n">
        <v>0.6697247706421976</v>
      </c>
      <c r="G1947" s="4" t="n">
        <v>5768</v>
      </c>
      <c r="H1947" s="4" t="n">
        <v>8519</v>
      </c>
      <c r="I1947" s="3" t="n">
        <v>8179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3.3155</v>
      </c>
      <c r="O1947" s="1" t="n">
        <v>6.040900000000001</v>
      </c>
      <c r="P1947" s="1" t="n">
        <v>6.470599999999999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33590</t>
        </is>
      </c>
      <c r="V1947" s="1" t="inlineStr">
        <is>
          <t>74014</t>
        </is>
      </c>
      <c r="W1947" s="1" t="inlineStr">
        <is>
          <t>66657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530.55</v>
      </c>
      <c r="AO1947" s="1" t="n">
        <v>545</v>
      </c>
      <c r="AP1947" s="1" t="n">
        <v>548.65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-1.609553478712354</v>
      </c>
      <c r="E1948" s="2" t="n">
        <v>-0.474934036939317</v>
      </c>
      <c r="F1948" s="3" t="n">
        <v>0.1060445387062657</v>
      </c>
      <c r="G1948" s="4" t="n">
        <v>129</v>
      </c>
      <c r="H1948" s="4" t="n">
        <v>264</v>
      </c>
      <c r="I1948" s="3" t="n">
        <v>137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0.0588</v>
      </c>
      <c r="O1948" s="1" t="n">
        <v>0.1943</v>
      </c>
      <c r="P1948" s="1" t="n">
        <v>0.0694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2513</t>
        </is>
      </c>
      <c r="V1948" s="1" t="inlineStr">
        <is>
          <t>15579</t>
        </is>
      </c>
      <c r="W1948" s="1" t="inlineStr">
        <is>
          <t>4326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94.75</v>
      </c>
      <c r="AO1948" s="1" t="n">
        <v>94.3</v>
      </c>
      <c r="AP1948" s="1" t="n">
        <v>94.40000000000001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2.602291325695577</v>
      </c>
      <c r="E1949" s="2" t="n">
        <v>2.041792949433733</v>
      </c>
      <c r="F1949" s="3" t="n">
        <v>-0.6721900891042782</v>
      </c>
      <c r="G1949" s="4" t="n">
        <v>230</v>
      </c>
      <c r="H1949" s="4" t="n">
        <v>117</v>
      </c>
      <c r="I1949" s="3" t="n">
        <v>170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0.0925</v>
      </c>
      <c r="O1949" s="1" t="n">
        <v>0.058</v>
      </c>
      <c r="P1949" s="1" t="n">
        <v>0.09720000000000001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1797</t>
        </is>
      </c>
      <c r="V1949" s="1" t="inlineStr">
        <is>
          <t>1372</t>
        </is>
      </c>
      <c r="W1949" s="1" t="inlineStr">
        <is>
          <t>2095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313.45</v>
      </c>
      <c r="AO1949" s="1" t="n">
        <v>319.85</v>
      </c>
      <c r="AP1949" s="1" t="n">
        <v>317.7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0.2093510118632121</v>
      </c>
      <c r="E1950" s="2" t="n">
        <v>2.019498607242344</v>
      </c>
      <c r="F1950" s="3" t="n">
        <v>-1.604095563139928</v>
      </c>
      <c r="G1950" s="4" t="n">
        <v>89</v>
      </c>
      <c r="H1950" s="4" t="n">
        <v>518</v>
      </c>
      <c r="I1950" s="3" t="n">
        <v>148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0.1715</v>
      </c>
      <c r="O1950" s="1" t="n">
        <v>4.086</v>
      </c>
      <c r="P1950" s="1" t="n">
        <v>0.0587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9342</t>
        </is>
      </c>
      <c r="V1950" s="1" t="inlineStr">
        <is>
          <t>271799</t>
        </is>
      </c>
      <c r="W1950" s="1" t="inlineStr">
        <is>
          <t>2669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143.6</v>
      </c>
      <c r="AO1950" s="1" t="n">
        <v>146.5</v>
      </c>
      <c r="AP1950" s="1" t="n">
        <v>144.15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2.181122448979595</v>
      </c>
      <c r="E1951" s="2" t="n">
        <v>3.220571713893391</v>
      </c>
      <c r="F1951" s="3" t="n">
        <v>1.596323618333541</v>
      </c>
      <c r="G1951" s="4" t="n">
        <v>1455</v>
      </c>
      <c r="H1951" s="4" t="n">
        <v>1652</v>
      </c>
      <c r="I1951" s="3" t="n">
        <v>2511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0.5629</v>
      </c>
      <c r="O1951" s="1" t="n">
        <v>0.8944</v>
      </c>
      <c r="P1951" s="1" t="n">
        <v>1.3239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8549</t>
        </is>
      </c>
      <c r="V1951" s="1" t="inlineStr">
        <is>
          <t>13159</t>
        </is>
      </c>
      <c r="W1951" s="1" t="inlineStr">
        <is>
          <t>19671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400.55</v>
      </c>
      <c r="AO1951" s="1" t="n">
        <v>413.45</v>
      </c>
      <c r="AP1951" s="1" t="n">
        <v>420.05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-2.734971539636253</v>
      </c>
      <c r="E1952" s="2" t="n">
        <v>1.056237510705107</v>
      </c>
      <c r="F1952" s="3" t="n">
        <v>-0.07062146892655367</v>
      </c>
      <c r="G1952" s="4" t="n">
        <v>554</v>
      </c>
      <c r="H1952" s="4" t="n">
        <v>140</v>
      </c>
      <c r="I1952" s="3" t="n">
        <v>244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0.1584</v>
      </c>
      <c r="O1952" s="1" t="n">
        <v>0.0431</v>
      </c>
      <c r="P1952" s="1" t="n">
        <v>0.0736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2852</t>
        </is>
      </c>
      <c r="V1952" s="1" t="inlineStr">
        <is>
          <t>931</t>
        </is>
      </c>
      <c r="W1952" s="1" t="inlineStr">
        <is>
          <t>1152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350.3</v>
      </c>
      <c r="AO1952" s="1" t="n">
        <v>354</v>
      </c>
      <c r="AP1952" s="1" t="n">
        <v>353.75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0.7987978487820238</v>
      </c>
      <c r="E1953" s="2" t="n">
        <v>1.977245978815225</v>
      </c>
      <c r="F1953" s="3" t="n">
        <v>-0.1000230822497464</v>
      </c>
      <c r="G1953" s="4" t="n">
        <v>41298</v>
      </c>
      <c r="H1953" s="4" t="n">
        <v>45033</v>
      </c>
      <c r="I1953" s="3" t="n">
        <v>32961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17.6073</v>
      </c>
      <c r="O1953" s="1" t="n">
        <v>67.50060000000001</v>
      </c>
      <c r="P1953" s="1" t="n">
        <v>27.966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135759</t>
        </is>
      </c>
      <c r="V1953" s="1" t="inlineStr">
        <is>
          <t>850496</t>
        </is>
      </c>
      <c r="W1953" s="1" t="inlineStr">
        <is>
          <t>316803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637.25</v>
      </c>
      <c r="AO1953" s="1" t="n">
        <v>649.85</v>
      </c>
      <c r="AP1953" s="1" t="n">
        <v>649.2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-1.214618804901859</v>
      </c>
      <c r="E1954" s="2" t="n">
        <v>0.02195630694917614</v>
      </c>
      <c r="F1954" s="3" t="n">
        <v>3.171989902315879</v>
      </c>
      <c r="G1954" s="4" t="n">
        <v>56487</v>
      </c>
      <c r="H1954" s="4" t="n">
        <v>65601</v>
      </c>
      <c r="I1954" s="3" t="n">
        <v>92216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137.1737</v>
      </c>
      <c r="O1954" s="1" t="n">
        <v>143.1731</v>
      </c>
      <c r="P1954" s="1" t="n">
        <v>327.8336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907230</t>
        </is>
      </c>
      <c r="V1954" s="1" t="inlineStr">
        <is>
          <t>1156964</t>
        </is>
      </c>
      <c r="W1954" s="1" t="inlineStr">
        <is>
          <t>2559312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3112200</v>
      </c>
      <c r="AC1954" s="1" t="n">
        <v>4118400</v>
      </c>
      <c r="AD1954" s="1" t="n">
        <v>2410</v>
      </c>
      <c r="AE1954" s="1" t="n">
        <v>3823</v>
      </c>
      <c r="AF1954" s="1" t="n">
        <v>11255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458.05</v>
      </c>
      <c r="AL1954" s="1" t="n">
        <v>459.25</v>
      </c>
      <c r="AM1954" s="1" t="n">
        <v>474.15</v>
      </c>
      <c r="AN1954" s="1" t="n">
        <v>455.45</v>
      </c>
      <c r="AO1954" s="1" t="n">
        <v>455.55</v>
      </c>
      <c r="AP1954" s="1" t="n">
        <v>470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-4.519198097179753</v>
      </c>
      <c r="E1955" s="2" t="n">
        <v>20</v>
      </c>
      <c r="F1955" s="3" t="n">
        <v>0.5486358244365429</v>
      </c>
      <c r="G1955" s="4" t="n">
        <v>1065</v>
      </c>
      <c r="H1955" s="4" t="n">
        <v>3409</v>
      </c>
      <c r="I1955" s="3" t="n">
        <v>9899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3.4952</v>
      </c>
      <c r="O1955" s="1" t="n">
        <v>3.5765</v>
      </c>
      <c r="P1955" s="1" t="n">
        <v>10.0276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114601</t>
        </is>
      </c>
      <c r="V1955" s="1" t="inlineStr">
        <is>
          <t>36329</t>
        </is>
      </c>
      <c r="W1955" s="1" t="inlineStr">
        <is>
          <t>83304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281</v>
      </c>
      <c r="AO1955" s="1" t="n">
        <v>337.2</v>
      </c>
      <c r="AP1955" s="1" t="n">
        <v>339.05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-2.255639097744357</v>
      </c>
      <c r="E1956" s="2" t="n">
        <v>4.102564102564106</v>
      </c>
      <c r="F1956" s="3" t="n">
        <v>0.9852216748768439</v>
      </c>
      <c r="G1956" s="4" t="n">
        <v>16354</v>
      </c>
      <c r="H1956" s="4" t="n">
        <v>15618</v>
      </c>
      <c r="I1956" s="3" t="n">
        <v>15731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3.9992</v>
      </c>
      <c r="O1956" s="1" t="n">
        <v>4.3768</v>
      </c>
      <c r="P1956" s="1" t="n">
        <v>4.5684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19.5</v>
      </c>
      <c r="AO1956" s="1" t="n">
        <v>20.3</v>
      </c>
      <c r="AP1956" s="1" t="n">
        <v>20.5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-0.5263157894736842</v>
      </c>
      <c r="E1957" s="2" t="n">
        <v>3.562610229276904</v>
      </c>
      <c r="F1957" s="3" t="n">
        <v>1.873297002724795</v>
      </c>
      <c r="G1957" s="4" t="n">
        <v>13657</v>
      </c>
      <c r="H1957" s="4" t="n">
        <v>16411</v>
      </c>
      <c r="I1957" s="3" t="n">
        <v>17437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13.1471</v>
      </c>
      <c r="O1957" s="1" t="n">
        <v>19.3818</v>
      </c>
      <c r="P1957" s="1" t="n">
        <v>17.3666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230151</t>
        </is>
      </c>
      <c r="V1957" s="1" t="inlineStr">
        <is>
          <t>332275</t>
        </is>
      </c>
      <c r="W1957" s="1" t="inlineStr">
        <is>
          <t>299401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283.5</v>
      </c>
      <c r="AO1957" s="1" t="n">
        <v>293.6</v>
      </c>
      <c r="AP1957" s="1" t="n">
        <v>299.1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-1.5625</v>
      </c>
      <c r="E1958" s="2" t="n">
        <v>4.550264550264547</v>
      </c>
      <c r="F1958" s="3" t="n">
        <v>2.63157894736843</v>
      </c>
      <c r="G1958" s="4" t="n">
        <v>735</v>
      </c>
      <c r="H1958" s="4" t="n">
        <v>558</v>
      </c>
      <c r="I1958" s="3" t="n">
        <v>485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0.4829</v>
      </c>
      <c r="O1958" s="1" t="n">
        <v>0.4299</v>
      </c>
      <c r="P1958" s="1" t="n">
        <v>0.3059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47.25</v>
      </c>
      <c r="AO1958" s="1" t="n">
        <v>49.4</v>
      </c>
      <c r="AP1958" s="1" t="n">
        <v>50.7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1.038318912237327</v>
      </c>
      <c r="E1959" s="2" t="n">
        <v>0.9236603865916404</v>
      </c>
      <c r="F1959" s="3" t="n">
        <v>1.169767864719071</v>
      </c>
      <c r="G1959" s="4" t="n">
        <v>6072</v>
      </c>
      <c r="H1959" s="4" t="n">
        <v>4733</v>
      </c>
      <c r="I1959" s="3" t="n">
        <v>3247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5.0899</v>
      </c>
      <c r="O1959" s="1" t="n">
        <v>5.5527</v>
      </c>
      <c r="P1959" s="1" t="n">
        <v>3.4016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26560</t>
        </is>
      </c>
      <c r="V1959" s="1" t="inlineStr">
        <is>
          <t>32033</t>
        </is>
      </c>
      <c r="W1959" s="1" t="inlineStr">
        <is>
          <t>20491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817.4</v>
      </c>
      <c r="AO1959" s="1" t="n">
        <v>824.95</v>
      </c>
      <c r="AP1959" s="1" t="n">
        <v>834.6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</v>
      </c>
      <c r="E1960" s="2" t="n">
        <v>0.9129511677282373</v>
      </c>
      <c r="F1960" s="3" t="n">
        <v>0.2524721228697611</v>
      </c>
      <c r="G1960" s="4" t="n">
        <v>507</v>
      </c>
      <c r="H1960" s="4" t="n">
        <v>503</v>
      </c>
      <c r="I1960" s="3" t="n">
        <v>442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0.09130000000000001</v>
      </c>
      <c r="O1960" s="1" t="n">
        <v>3.2651</v>
      </c>
      <c r="P1960" s="1" t="n">
        <v>0.6536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10651</t>
        </is>
      </c>
      <c r="V1960" s="1" t="inlineStr">
        <is>
          <t>653491</t>
        </is>
      </c>
      <c r="W1960" s="1" t="inlineStr">
        <is>
          <t>100565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47.1</v>
      </c>
      <c r="AO1960" s="1" t="n">
        <v>47.53</v>
      </c>
      <c r="AP1960" s="1" t="n">
        <v>47.65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0.3128602008891896</v>
      </c>
      <c r="E1961" s="2" t="n">
        <v>2.281680892974394</v>
      </c>
      <c r="F1961" s="3" t="n">
        <v>0.5617075910768645</v>
      </c>
      <c r="G1961" s="4" t="n">
        <v>345</v>
      </c>
      <c r="H1961" s="4" t="n">
        <v>200</v>
      </c>
      <c r="I1961" s="3" t="n">
        <v>278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0.1752</v>
      </c>
      <c r="O1961" s="1" t="n">
        <v>0.6368</v>
      </c>
      <c r="P1961" s="1" t="n">
        <v>0.221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15304</t>
        </is>
      </c>
      <c r="V1961" s="1" t="inlineStr">
        <is>
          <t>99400</t>
        </is>
      </c>
      <c r="W1961" s="1" t="inlineStr">
        <is>
          <t>27004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60.92</v>
      </c>
      <c r="AO1961" s="1" t="n">
        <v>62.31</v>
      </c>
      <c r="AP1961" s="1" t="n">
        <v>62.66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-0.01274534794799946</v>
      </c>
      <c r="E1962" s="2" t="n">
        <v>0.8073082642872342</v>
      </c>
      <c r="F1962" s="3" t="n">
        <v>0.4046364594309833</v>
      </c>
      <c r="G1962" s="4" t="n">
        <v>156</v>
      </c>
      <c r="H1962" s="4" t="n">
        <v>244</v>
      </c>
      <c r="I1962" s="3" t="n">
        <v>145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0.2117</v>
      </c>
      <c r="O1962" s="1" t="n">
        <v>1.4252</v>
      </c>
      <c r="P1962" s="1" t="n">
        <v>0.3577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7911</t>
        </is>
      </c>
      <c r="V1962" s="1" t="inlineStr">
        <is>
          <t>54269</t>
        </is>
      </c>
      <c r="W1962" s="1" t="inlineStr">
        <is>
          <t>14468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235.35</v>
      </c>
      <c r="AO1962" s="1" t="n">
        <v>237.25</v>
      </c>
      <c r="AP1962" s="1" t="n">
        <v>238.21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1.873422381152714</v>
      </c>
      <c r="E1963" s="2" t="n">
        <v>0.930454645175449</v>
      </c>
      <c r="F1963" s="3" t="n">
        <v>0.7684439330008939</v>
      </c>
      <c r="G1963" s="4" t="n">
        <v>109</v>
      </c>
      <c r="H1963" s="4" t="n">
        <v>90</v>
      </c>
      <c r="I1963" s="3" t="n">
        <v>64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0.6104000000000001</v>
      </c>
      <c r="O1963" s="1" t="n">
        <v>2.8275</v>
      </c>
      <c r="P1963" s="1" t="n">
        <v>0.0237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4829</t>
        </is>
      </c>
      <c r="V1963" s="1" t="inlineStr">
        <is>
          <t>35709</t>
        </is>
      </c>
      <c r="W1963" s="1" t="inlineStr">
        <is>
          <t>171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774.89</v>
      </c>
      <c r="AO1963" s="1" t="n">
        <v>782.1</v>
      </c>
      <c r="AP1963" s="1" t="n">
        <v>788.11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-0.2518891687657328</v>
      </c>
      <c r="E1964" s="2" t="n">
        <v>2.833894500561162</v>
      </c>
      <c r="F1964" s="3" t="n">
        <v>0.2728512960436601</v>
      </c>
      <c r="G1964" s="4" t="n">
        <v>51</v>
      </c>
      <c r="H1964" s="4" t="n">
        <v>45</v>
      </c>
      <c r="I1964" s="3" t="n">
        <v>44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0.0071</v>
      </c>
      <c r="O1964" s="1" t="n">
        <v>0.0067</v>
      </c>
      <c r="P1964" s="1" t="n">
        <v>0.0028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966</t>
        </is>
      </c>
      <c r="V1964" s="1" t="inlineStr">
        <is>
          <t>750</t>
        </is>
      </c>
      <c r="W1964" s="1" t="inlineStr">
        <is>
          <t>311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71.28</v>
      </c>
      <c r="AO1964" s="1" t="n">
        <v>73.3</v>
      </c>
      <c r="AP1964" s="1" t="n">
        <v>73.5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-1.849948612538538</v>
      </c>
      <c r="E1965" s="2" t="n">
        <v>1.256544502617804</v>
      </c>
      <c r="F1965" s="3" t="n">
        <v>1.861427094105478</v>
      </c>
      <c r="G1965" s="4" t="n">
        <v>8526</v>
      </c>
      <c r="H1965" s="4" t="n">
        <v>5769</v>
      </c>
      <c r="I1965" s="3" t="n">
        <v>6153</v>
      </c>
      <c r="J1965" s="1" t="n"/>
      <c r="K1965" s="1" t="n"/>
      <c r="L1965" s="7">
        <f>J1965/G1965</f>
        <v/>
      </c>
      <c r="M1965" s="7">
        <f>K1965/H1965</f>
        <v/>
      </c>
      <c r="N1965" s="1" t="n">
        <v>9.3963</v>
      </c>
      <c r="O1965" s="1" t="n">
        <v>7.858300000000001</v>
      </c>
      <c r="P1965" s="1" t="n">
        <v>10.3767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868034</t>
        </is>
      </c>
      <c r="V1965" s="1" t="inlineStr">
        <is>
          <t>828813</t>
        </is>
      </c>
      <c r="W1965" s="1" t="inlineStr">
        <is>
          <t>1094100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47.75</v>
      </c>
      <c r="AO1965" s="1" t="n">
        <v>48.35</v>
      </c>
      <c r="AP1965" s="1" t="n">
        <v>49.25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-0.6842923794712251</v>
      </c>
      <c r="E1966" s="2" t="n">
        <v>3.711243344816776</v>
      </c>
      <c r="F1966" s="3" t="n">
        <v>1.464593084704823</v>
      </c>
      <c r="G1966" s="4" t="n">
        <v>6551</v>
      </c>
      <c r="H1966" s="4" t="n">
        <v>5364</v>
      </c>
      <c r="I1966" s="3" t="n">
        <v>4017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2.8959</v>
      </c>
      <c r="O1966" s="1" t="n">
        <v>3.3493</v>
      </c>
      <c r="P1966" s="1" t="n">
        <v>2.9373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40999</t>
        </is>
      </c>
      <c r="V1966" s="1" t="inlineStr">
        <is>
          <t>46189</t>
        </is>
      </c>
      <c r="W1966" s="1" t="inlineStr">
        <is>
          <t>45852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319.3</v>
      </c>
      <c r="AO1966" s="1" t="n">
        <v>331.15</v>
      </c>
      <c r="AP1966" s="1" t="n">
        <v>336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-1.206728425158456</v>
      </c>
      <c r="E1967" s="2" t="n">
        <v>-0.5922270203577982</v>
      </c>
      <c r="F1967" s="3" t="n">
        <v>4.989450167556154</v>
      </c>
      <c r="G1967" s="4" t="n">
        <v>1962</v>
      </c>
      <c r="H1967" s="4" t="n">
        <v>1165</v>
      </c>
      <c r="I1967" s="3" t="n">
        <v>1052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2.4264</v>
      </c>
      <c r="O1967" s="1" t="n">
        <v>1.6256</v>
      </c>
      <c r="P1967" s="1" t="n">
        <v>4.9252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46597</t>
        </is>
      </c>
      <c r="V1967" s="1" t="inlineStr">
        <is>
          <t>32270</t>
        </is>
      </c>
      <c r="W1967" s="1" t="inlineStr">
        <is>
          <t>110877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405.25</v>
      </c>
      <c r="AO1967" s="1" t="n">
        <v>402.85</v>
      </c>
      <c r="AP1967" s="1" t="n">
        <v>422.95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-0.03655119197498028</v>
      </c>
      <c r="E1968" s="2" t="n">
        <v>-0.3372064678638124</v>
      </c>
      <c r="F1968" s="3" t="n">
        <v>16.69995787642845</v>
      </c>
      <c r="G1968" s="4" t="n">
        <v>2206</v>
      </c>
      <c r="H1968" s="4" t="n">
        <v>2168</v>
      </c>
      <c r="I1968" s="3" t="n">
        <v>27311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2.8667</v>
      </c>
      <c r="O1968" s="1" t="n">
        <v>3.3968</v>
      </c>
      <c r="P1968" s="1" t="n">
        <v>72.04100000000001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2859</t>
        </is>
      </c>
      <c r="V1968" s="1" t="inlineStr">
        <is>
          <t>4485</t>
        </is>
      </c>
      <c r="W1968" s="1" t="inlineStr">
        <is>
          <t>32266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3692.1</v>
      </c>
      <c r="AO1968" s="1" t="n">
        <v>3679.65</v>
      </c>
      <c r="AP1968" s="1" t="n">
        <v>4294.15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-2.890879478827356</v>
      </c>
      <c r="E1969" s="2" t="n">
        <v>3.955276030747722</v>
      </c>
      <c r="F1969" s="3" t="n">
        <v>1.667114815810714</v>
      </c>
      <c r="G1969" s="4" t="n">
        <v>16534</v>
      </c>
      <c r="H1969" s="4" t="n">
        <v>16054</v>
      </c>
      <c r="I1969" s="3" t="n">
        <v>23273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12.8803</v>
      </c>
      <c r="O1969" s="1" t="n">
        <v>17.274</v>
      </c>
      <c r="P1969" s="1" t="n">
        <v>17.0031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185537</t>
        </is>
      </c>
      <c r="V1969" s="1" t="inlineStr">
        <is>
          <t>207846</t>
        </is>
      </c>
      <c r="W1969" s="1" t="inlineStr">
        <is>
          <t>169719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357.75</v>
      </c>
      <c r="AO1969" s="1" t="n">
        <v>371.9</v>
      </c>
      <c r="AP1969" s="1" t="n">
        <v>378.1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-4.710144927536235</v>
      </c>
      <c r="E1970" s="2" t="n">
        <v>-3.145523677843077</v>
      </c>
      <c r="F1970" s="3" t="n">
        <v>-1.21341898643825</v>
      </c>
      <c r="G1970" s="4" t="n">
        <v>568</v>
      </c>
      <c r="H1970" s="4" t="n">
        <v>1189</v>
      </c>
      <c r="I1970" s="3" t="n">
        <v>1040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0.7983</v>
      </c>
      <c r="O1970" s="1" t="n">
        <v>2.4046</v>
      </c>
      <c r="P1970" s="1" t="n">
        <v>3.094100000000001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29165</t>
        </is>
      </c>
      <c r="V1970" s="1" t="inlineStr">
        <is>
          <t>89834</t>
        </is>
      </c>
      <c r="W1970" s="1" t="inlineStr">
        <is>
          <t>176549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144.65</v>
      </c>
      <c r="AO1970" s="1" t="n">
        <v>140.1</v>
      </c>
      <c r="AP1970" s="1" t="n">
        <v>138.4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1.01781170483462</v>
      </c>
      <c r="E1971" s="2" t="n">
        <v>0.5037783375314754</v>
      </c>
      <c r="F1971" s="3" t="n">
        <v>1.253132832080201</v>
      </c>
      <c r="G1971" s="4" t="n">
        <v>9655</v>
      </c>
      <c r="H1971" s="4" t="n">
        <v>8261</v>
      </c>
      <c r="I1971" s="3" t="n">
        <v>9443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11.8715</v>
      </c>
      <c r="O1971" s="1" t="n">
        <v>11.2209</v>
      </c>
      <c r="P1971" s="1" t="n">
        <v>15.5509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1957228</t>
        </is>
      </c>
      <c r="V1971" s="1" t="inlineStr">
        <is>
          <t>2562614</t>
        </is>
      </c>
      <c r="W1971" s="1" t="inlineStr">
        <is>
          <t>2722250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19.85</v>
      </c>
      <c r="AO1971" s="1" t="n">
        <v>19.95</v>
      </c>
      <c r="AP1971" s="1" t="n">
        <v>20.2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-0.94537815126052</v>
      </c>
      <c r="E1972" s="2" t="n">
        <v>4.842700600919069</v>
      </c>
      <c r="F1972" s="3" t="n">
        <v>-0.3708698583951526</v>
      </c>
      <c r="G1972" s="4" t="n">
        <v>3978</v>
      </c>
      <c r="H1972" s="4" t="n">
        <v>8927</v>
      </c>
      <c r="I1972" s="3" t="n">
        <v>3794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8.4055</v>
      </c>
      <c r="O1972" s="1" t="n">
        <v>9.454500000000001</v>
      </c>
      <c r="P1972" s="1" t="n">
        <v>4.5208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476382</t>
        </is>
      </c>
      <c r="V1972" s="1" t="inlineStr">
        <is>
          <t>345879</t>
        </is>
      </c>
      <c r="W1972" s="1" t="inlineStr">
        <is>
          <t>198829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141.45</v>
      </c>
      <c r="AO1972" s="1" t="n">
        <v>148.3</v>
      </c>
      <c r="AP1972" s="1" t="n">
        <v>147.75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-1.073657927590515</v>
      </c>
      <c r="E1973" s="2" t="n">
        <v>1.79202423018678</v>
      </c>
      <c r="F1973" s="3" t="n">
        <v>2.355566575750062</v>
      </c>
      <c r="G1973" s="4" t="n">
        <v>5968</v>
      </c>
      <c r="H1973" s="4" t="n">
        <v>9123</v>
      </c>
      <c r="I1973" s="3" t="n">
        <v>8220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2.878</v>
      </c>
      <c r="O1973" s="1" t="n">
        <v>4.669700000000001</v>
      </c>
      <c r="P1973" s="1" t="n">
        <v>3.345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39932</t>
        </is>
      </c>
      <c r="V1973" s="1" t="inlineStr">
        <is>
          <t>66357</t>
        </is>
      </c>
      <c r="W1973" s="1" t="inlineStr">
        <is>
          <t>47379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396.2</v>
      </c>
      <c r="AO1973" s="1" t="n">
        <v>403.3</v>
      </c>
      <c r="AP1973" s="1" t="n">
        <v>412.8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-1.011029411764701</v>
      </c>
      <c r="E1974" s="2" t="n">
        <v>2.321262766945218</v>
      </c>
      <c r="F1974" s="3" t="n">
        <v>0.09074410163338867</v>
      </c>
      <c r="G1974" s="4" t="n">
        <v>637</v>
      </c>
      <c r="H1974" s="4" t="n">
        <v>538</v>
      </c>
      <c r="I1974" s="3" t="n">
        <v>752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0.3532</v>
      </c>
      <c r="O1974" s="1" t="n">
        <v>0.3022</v>
      </c>
      <c r="P1974" s="1" t="n">
        <v>0.3669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44300</t>
        </is>
      </c>
      <c r="V1974" s="1" t="inlineStr">
        <is>
          <t>36463</t>
        </is>
      </c>
      <c r="W1974" s="1" t="inlineStr">
        <is>
          <t>39629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53.85</v>
      </c>
      <c r="AO1974" s="1" t="n">
        <v>55.1</v>
      </c>
      <c r="AP1974" s="1" t="n">
        <v>55.15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-1.95822454308094</v>
      </c>
      <c r="E1975" s="2" t="n">
        <v>-0.4660452729693667</v>
      </c>
      <c r="F1975" s="3" t="n">
        <v>0</v>
      </c>
      <c r="G1975" s="4" t="n">
        <v>7</v>
      </c>
      <c r="H1975" s="4" t="n">
        <v>98</v>
      </c>
      <c r="I1975" s="3" t="n">
        <v>51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0.0044</v>
      </c>
      <c r="O1975" s="1" t="n">
        <v>0.259</v>
      </c>
      <c r="P1975" s="1" t="n">
        <v>0.129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75.09999999999999</v>
      </c>
      <c r="AO1975" s="1" t="n">
        <v>74.75</v>
      </c>
      <c r="AP1975" s="1" t="n">
        <v>74.75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-0.9653897504364887</v>
      </c>
      <c r="E1976" s="2" t="n">
        <v>2.758477652182933</v>
      </c>
      <c r="F1976" s="3" t="n">
        <v>3.249571096982546</v>
      </c>
      <c r="G1976" s="4" t="n">
        <v>9690</v>
      </c>
      <c r="H1976" s="4" t="n">
        <v>14039</v>
      </c>
      <c r="I1976" s="3" t="n">
        <v>15953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4.851100000000001</v>
      </c>
      <c r="O1976" s="1" t="n">
        <v>7.76</v>
      </c>
      <c r="P1976" s="1" t="n">
        <v>11.3151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40981</t>
        </is>
      </c>
      <c r="V1976" s="1" t="inlineStr">
        <is>
          <t>71939</t>
        </is>
      </c>
      <c r="W1976" s="1" t="inlineStr">
        <is>
          <t>97212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482.15</v>
      </c>
      <c r="AO1976" s="1" t="n">
        <v>495.45</v>
      </c>
      <c r="AP1976" s="1" t="n">
        <v>511.55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0.1746724890829719</v>
      </c>
      <c r="E1977" s="2" t="n">
        <v>6.451612903225799</v>
      </c>
      <c r="F1977" s="3" t="n">
        <v>4.422604422604428</v>
      </c>
      <c r="G1977" s="4" t="n">
        <v>11797</v>
      </c>
      <c r="H1977" s="4" t="n">
        <v>11133</v>
      </c>
      <c r="I1977" s="3" t="n">
        <v>11744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17.0276</v>
      </c>
      <c r="O1977" s="1" t="n">
        <v>15.8084</v>
      </c>
      <c r="P1977" s="1" t="n">
        <v>20.1913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1076734</t>
        </is>
      </c>
      <c r="V1977" s="1" t="inlineStr">
        <is>
          <t>960412</t>
        </is>
      </c>
      <c r="W1977" s="1" t="inlineStr">
        <is>
          <t>1389094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57.35</v>
      </c>
      <c r="AO1977" s="1" t="n">
        <v>61.05</v>
      </c>
      <c r="AP1977" s="1" t="n">
        <v>63.75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-3.970588235294122</v>
      </c>
      <c r="E1978" s="2" t="n">
        <v>1.378254211332321</v>
      </c>
      <c r="F1978" s="3" t="n">
        <v>0.9063444108761244</v>
      </c>
      <c r="G1978" s="4" t="n">
        <v>341</v>
      </c>
      <c r="H1978" s="4" t="n">
        <v>360</v>
      </c>
      <c r="I1978" s="3" t="n">
        <v>285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0.2981</v>
      </c>
      <c r="O1978" s="1" t="n">
        <v>0.3203</v>
      </c>
      <c r="P1978" s="1" t="n">
        <v>0.225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32.65</v>
      </c>
      <c r="AO1978" s="1" t="n">
        <v>33.1</v>
      </c>
      <c r="AP1978" s="1" t="n">
        <v>33.4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0.1000893655049216</v>
      </c>
      <c r="E1979" s="2" t="n">
        <v>0.007142091918716498</v>
      </c>
      <c r="F1979" s="3" t="n">
        <v>0.1535440099982211</v>
      </c>
      <c r="G1979" s="4" t="n">
        <v>78639</v>
      </c>
      <c r="H1979" s="4" t="n">
        <v>65877</v>
      </c>
      <c r="I1979" s="3" t="n">
        <v>65077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223.8</v>
      </c>
      <c r="O1979" s="1" t="n">
        <v>202.94</v>
      </c>
      <c r="P1979" s="1" t="n">
        <v>177.9685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1095939</t>
        </is>
      </c>
      <c r="V1979" s="1" t="inlineStr">
        <is>
          <t>1028757</t>
        </is>
      </c>
      <c r="W1979" s="1" t="inlineStr">
        <is>
          <t>956079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1400.15</v>
      </c>
      <c r="AO1979" s="1" t="n">
        <v>1400.25</v>
      </c>
      <c r="AP1979" s="1" t="n">
        <v>1402.4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-5.263157894736835</v>
      </c>
      <c r="E1980" s="2" t="n">
        <v>-5.55555555555556</v>
      </c>
      <c r="F1980" s="3" t="n">
        <v>5.882352941176476</v>
      </c>
      <c r="G1980" s="4" t="n">
        <v>549</v>
      </c>
      <c r="H1980" s="4" t="n">
        <v>696</v>
      </c>
      <c r="I1980" s="3" t="n">
        <v>535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0.0818</v>
      </c>
      <c r="O1980" s="1" t="n">
        <v>0.1237</v>
      </c>
      <c r="P1980" s="1" t="n">
        <v>0.0795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</v>
      </c>
      <c r="AO1980" s="1" t="n">
        <v>0.85</v>
      </c>
      <c r="AP1980" s="1" t="n">
        <v>0.9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0.3750234389649353</v>
      </c>
      <c r="E1981" s="2" t="n">
        <v>2.148328040351205</v>
      </c>
      <c r="F1981" s="3" t="n">
        <v>-0.8412582297000567</v>
      </c>
      <c r="G1981" s="4" t="n">
        <v>44254</v>
      </c>
      <c r="H1981" s="4" t="n">
        <v>56348</v>
      </c>
      <c r="I1981" s="3" t="n">
        <v>68584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117.5011</v>
      </c>
      <c r="O1981" s="1" t="n">
        <v>149.3134</v>
      </c>
      <c r="P1981" s="1" t="n">
        <v>253.9971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1236864</t>
        </is>
      </c>
      <c r="V1981" s="1" t="inlineStr">
        <is>
          <t>2550438</t>
        </is>
      </c>
      <c r="W1981" s="1" t="inlineStr">
        <is>
          <t>4719388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5901800</v>
      </c>
      <c r="AC1981" s="1" t="n">
        <v>22282400</v>
      </c>
      <c r="AD1981" s="1" t="n">
        <v>3697</v>
      </c>
      <c r="AE1981" s="1" t="n">
        <v>4405</v>
      </c>
      <c r="AF1981" s="1" t="n">
        <v>12840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269.9</v>
      </c>
      <c r="AL1981" s="1" t="n">
        <v>276.1</v>
      </c>
      <c r="AM1981" s="1" t="n">
        <v>274.1</v>
      </c>
      <c r="AN1981" s="1" t="n">
        <v>267.65</v>
      </c>
      <c r="AO1981" s="1" t="n">
        <v>273.4</v>
      </c>
      <c r="AP1981" s="1" t="n">
        <v>271.1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1.881125513752766</v>
      </c>
      <c r="E1982" s="2" t="n">
        <v>-0.3785880527540673</v>
      </c>
      <c r="F1982" s="3" t="n">
        <v>-0.2305080522069617</v>
      </c>
      <c r="G1982" s="4" t="n">
        <v>7322</v>
      </c>
      <c r="H1982" s="4" t="n">
        <v>4105</v>
      </c>
      <c r="I1982" s="3" t="n">
        <v>3682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8.136100000000001</v>
      </c>
      <c r="O1982" s="1" t="n">
        <v>5.3323</v>
      </c>
      <c r="P1982" s="1" t="n">
        <v>4.8653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15210</t>
        </is>
      </c>
      <c r="V1982" s="1" t="inlineStr">
        <is>
          <t>17478</t>
        </is>
      </c>
      <c r="W1982" s="1" t="inlineStr">
        <is>
          <t>18844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1611.25</v>
      </c>
      <c r="AO1982" s="1" t="n">
        <v>1605.15</v>
      </c>
      <c r="AP1982" s="1" t="n">
        <v>1601.45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0.7339772760635331</v>
      </c>
      <c r="E1983" s="2" t="n">
        <v>5.592958526420102</v>
      </c>
      <c r="F1983" s="3" t="n">
        <v>-1.104057410985371</v>
      </c>
      <c r="G1983" s="4" t="n">
        <v>10018</v>
      </c>
      <c r="H1983" s="4" t="n">
        <v>11042</v>
      </c>
      <c r="I1983" s="3" t="n">
        <v>8000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23.957</v>
      </c>
      <c r="O1983" s="1" t="n">
        <v>12.7879</v>
      </c>
      <c r="P1983" s="1" t="n">
        <v>21.0747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89585</t>
        </is>
      </c>
      <c r="V1983" s="1" t="inlineStr">
        <is>
          <t>29583</t>
        </is>
      </c>
      <c r="W1983" s="1" t="inlineStr">
        <is>
          <t>80317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1715.55</v>
      </c>
      <c r="AO1983" s="1" t="n">
        <v>1811.5</v>
      </c>
      <c r="AP1983" s="1" t="n">
        <v>1791.5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-0.5569306930693104</v>
      </c>
      <c r="E1984" s="2" t="n">
        <v>0.9334163036714376</v>
      </c>
      <c r="F1984" s="3" t="n">
        <v>-2.127003699136861</v>
      </c>
      <c r="G1984" s="4" t="n">
        <v>4849</v>
      </c>
      <c r="H1984" s="4" t="n">
        <v>2044</v>
      </c>
      <c r="I1984" s="3" t="n">
        <v>1827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1.3679</v>
      </c>
      <c r="O1984" s="1" t="n">
        <v>0.8238</v>
      </c>
      <c r="P1984" s="1" t="n">
        <v>1.0616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23362</t>
        </is>
      </c>
      <c r="V1984" s="1" t="inlineStr">
        <is>
          <t>14041</t>
        </is>
      </c>
      <c r="W1984" s="1" t="inlineStr">
        <is>
          <t>20252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321.4</v>
      </c>
      <c r="AO1984" s="1" t="n">
        <v>324.4</v>
      </c>
      <c r="AP1984" s="1" t="n">
        <v>317.5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3.872562482834377</v>
      </c>
      <c r="E1985" s="2" t="n">
        <v>0.05288207297725771</v>
      </c>
      <c r="F1985" s="3" t="n">
        <v>1.453488372093023</v>
      </c>
      <c r="G1985" s="4" t="n">
        <v>19241</v>
      </c>
      <c r="H1985" s="4" t="n">
        <v>6300</v>
      </c>
      <c r="I1985" s="3" t="n">
        <v>10011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10.6579</v>
      </c>
      <c r="O1985" s="1" t="n">
        <v>2.4776</v>
      </c>
      <c r="P1985" s="1" t="n">
        <v>4.0099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318099</t>
        </is>
      </c>
      <c r="V1985" s="1" t="inlineStr">
        <is>
          <t>74604</t>
        </is>
      </c>
      <c r="W1985" s="1" t="inlineStr">
        <is>
          <t>107792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189.1</v>
      </c>
      <c r="AO1985" s="1" t="n">
        <v>189.2</v>
      </c>
      <c r="AP1985" s="1" t="n">
        <v>191.95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0.1588726946190478</v>
      </c>
      <c r="E1986" s="2" t="n">
        <v>-0.5586206896551662</v>
      </c>
      <c r="F1986" s="3" t="n">
        <v>-0.9986822941951655</v>
      </c>
      <c r="G1986" s="4" t="n">
        <v>307</v>
      </c>
      <c r="H1986" s="4" t="n">
        <v>475</v>
      </c>
      <c r="I1986" s="3" t="n">
        <v>600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0.8788</v>
      </c>
      <c r="O1986" s="1" t="n">
        <v>2.4658</v>
      </c>
      <c r="P1986" s="1" t="n">
        <v>1.6333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725</v>
      </c>
      <c r="AO1986" s="1" t="n">
        <v>720.95</v>
      </c>
      <c r="AP1986" s="1" t="n">
        <v>713.75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1.84918092519775</v>
      </c>
      <c r="E1987" s="2" t="n">
        <v>-0.09092941790266623</v>
      </c>
      <c r="F1987" s="3" t="n">
        <v>2.403616614943906</v>
      </c>
      <c r="G1987" s="4" t="n">
        <v>6573</v>
      </c>
      <c r="H1987" s="4" t="n">
        <v>3769</v>
      </c>
      <c r="I1987" s="3" t="n">
        <v>1766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9.6326</v>
      </c>
      <c r="O1987" s="1" t="n">
        <v>4.5067</v>
      </c>
      <c r="P1987" s="1" t="n">
        <v>7.9507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6550</t>
        </is>
      </c>
      <c r="V1987" s="1" t="inlineStr">
        <is>
          <t>6704</t>
        </is>
      </c>
      <c r="W1987" s="1" t="inlineStr">
        <is>
          <t>19636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3354.25</v>
      </c>
      <c r="AO1987" s="1" t="n">
        <v>3351.2</v>
      </c>
      <c r="AP1987" s="1" t="n">
        <v>3431.75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-2.207062600321028</v>
      </c>
      <c r="E1988" s="2" t="n">
        <v>1.559294214197789</v>
      </c>
      <c r="F1988" s="3" t="n">
        <v>2.424242424242424</v>
      </c>
      <c r="G1988" s="4" t="n">
        <v>2422</v>
      </c>
      <c r="H1988" s="4" t="n">
        <v>2494</v>
      </c>
      <c r="I1988" s="3" t="n">
        <v>2245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2.709</v>
      </c>
      <c r="O1988" s="1" t="n">
        <v>2.494</v>
      </c>
      <c r="P1988" s="1" t="n">
        <v>1.9485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64812</t>
        </is>
      </c>
      <c r="V1988" s="1" t="inlineStr">
        <is>
          <t>71314</t>
        </is>
      </c>
      <c r="W1988" s="1" t="inlineStr">
        <is>
          <t>59937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121.85</v>
      </c>
      <c r="AO1988" s="1" t="n">
        <v>123.75</v>
      </c>
      <c r="AP1988" s="1" t="n">
        <v>126.75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-0.9489732420659474</v>
      </c>
      <c r="E1989" s="2" t="n">
        <v>0.5025914873566721</v>
      </c>
      <c r="F1989" s="3" t="n">
        <v>0.6094702297233907</v>
      </c>
      <c r="G1989" s="4" t="n">
        <v>10765</v>
      </c>
      <c r="H1989" s="4" t="n">
        <v>8222</v>
      </c>
      <c r="I1989" s="3" t="n">
        <v>7094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6.5554</v>
      </c>
      <c r="O1989" s="1" t="n">
        <v>4.3044</v>
      </c>
      <c r="P1989" s="1" t="n">
        <v>3.8921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85056</t>
        </is>
      </c>
      <c r="V1989" s="1" t="inlineStr">
        <is>
          <t>65110</t>
        </is>
      </c>
      <c r="W1989" s="1" t="inlineStr">
        <is>
          <t>42447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318.35</v>
      </c>
      <c r="AO1989" s="1" t="n">
        <v>319.95</v>
      </c>
      <c r="AP1989" s="1" t="n">
        <v>321.9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-1.788473492585025</v>
      </c>
      <c r="E1990" s="2" t="n">
        <v>2.491952692683283</v>
      </c>
      <c r="F1990" s="3" t="n">
        <v>0.9598419083915526</v>
      </c>
      <c r="G1990" s="4" t="n">
        <v>372</v>
      </c>
      <c r="H1990" s="4" t="n">
        <v>286</v>
      </c>
      <c r="I1990" s="3" t="n">
        <v>209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0.3567</v>
      </c>
      <c r="O1990" s="1" t="n">
        <v>0.3611</v>
      </c>
      <c r="P1990" s="1" t="n">
        <v>0.1754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869</t>
        </is>
      </c>
      <c r="V1990" s="1" t="inlineStr">
        <is>
          <t>923</t>
        </is>
      </c>
      <c r="W1990" s="1" t="inlineStr">
        <is>
          <t>489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2764.9</v>
      </c>
      <c r="AO1990" s="1" t="n">
        <v>2833.8</v>
      </c>
      <c r="AP1990" s="1" t="n">
        <v>2861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-2.053017484489571</v>
      </c>
      <c r="E1991" s="2" t="n">
        <v>6.41483358286307</v>
      </c>
      <c r="F1991" s="3" t="n">
        <v>1.049783549783555</v>
      </c>
      <c r="G1991" s="4" t="n">
        <v>2014</v>
      </c>
      <c r="H1991" s="4" t="n">
        <v>11201</v>
      </c>
      <c r="I1991" s="3" t="n">
        <v>27757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1.1949</v>
      </c>
      <c r="O1991" s="1" t="n">
        <v>14.1013</v>
      </c>
      <c r="P1991" s="1" t="n">
        <v>28.7436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18623</t>
        </is>
      </c>
      <c r="V1991" s="1" t="inlineStr">
        <is>
          <t>195538</t>
        </is>
      </c>
      <c r="W1991" s="1" t="inlineStr">
        <is>
          <t>187563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434.15</v>
      </c>
      <c r="AO1991" s="1" t="n">
        <v>462</v>
      </c>
      <c r="AP1991" s="1" t="n">
        <v>466.85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2.714895013123352</v>
      </c>
      <c r="E1992" s="2" t="n">
        <v>0.2715004391918942</v>
      </c>
      <c r="F1992" s="3" t="n">
        <v>0.4857848212152511</v>
      </c>
      <c r="G1992" s="4" t="n">
        <v>9348</v>
      </c>
      <c r="H1992" s="4" t="n">
        <v>7861</v>
      </c>
      <c r="I1992" s="3" t="n">
        <v>17634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18.6758</v>
      </c>
      <c r="O1992" s="1" t="n">
        <v>5.016</v>
      </c>
      <c r="P1992" s="1" t="n">
        <v>4.8345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258321</t>
        </is>
      </c>
      <c r="V1992" s="1" t="inlineStr">
        <is>
          <t>30100</t>
        </is>
      </c>
      <c r="W1992" s="1" t="inlineStr">
        <is>
          <t>48038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626.15</v>
      </c>
      <c r="AO1992" s="1" t="n">
        <v>627.85</v>
      </c>
      <c r="AP1992" s="1" t="n">
        <v>630.9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1.470588235294126</v>
      </c>
      <c r="E1993" s="2" t="n">
        <v>-1.449275362318848</v>
      </c>
      <c r="F1993" s="3" t="n">
        <v>-1.470588235294112</v>
      </c>
      <c r="G1993" s="4" t="n">
        <v>108</v>
      </c>
      <c r="H1993" s="4" t="n">
        <v>43</v>
      </c>
      <c r="I1993" s="3" t="n">
        <v>57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0.0335</v>
      </c>
      <c r="O1993" s="1" t="n">
        <v>0.005200000000000001</v>
      </c>
      <c r="P1993" s="1" t="n">
        <v>0.008399999999999999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3.45</v>
      </c>
      <c r="AO1993" s="1" t="n">
        <v>3.4</v>
      </c>
      <c r="AP1993" s="1" t="n">
        <v>3.35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-1.369863013698625</v>
      </c>
      <c r="E1994" s="2" t="n">
        <v>2.77777777777778</v>
      </c>
      <c r="F1994" s="3" t="n">
        <v>0</v>
      </c>
      <c r="G1994" s="4" t="n">
        <v>7221</v>
      </c>
      <c r="H1994" s="4" t="n">
        <v>6430</v>
      </c>
      <c r="I1994" s="3" t="n">
        <v>6224</v>
      </c>
      <c r="J1994" s="1" t="n"/>
      <c r="K1994" s="1" t="n"/>
      <c r="L1994" s="7">
        <f>J1994/G1994</f>
        <v/>
      </c>
      <c r="M1994" s="7">
        <f>K1994/H1994</f>
        <v/>
      </c>
      <c r="N1994" s="1" t="n">
        <v>6.0246</v>
      </c>
      <c r="O1994" s="1" t="n">
        <v>2.4498</v>
      </c>
      <c r="P1994" s="1" t="n">
        <v>2.0918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3101520</t>
        </is>
      </c>
      <c r="V1994" s="1" t="inlineStr">
        <is>
          <t>2984609</t>
        </is>
      </c>
      <c r="W1994" s="1" t="inlineStr">
        <is>
          <t>2810571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3.6</v>
      </c>
      <c r="AO1994" s="1" t="n">
        <v>3.7</v>
      </c>
      <c r="AP1994" s="1" t="n">
        <v>3.7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0.9900990099009866</v>
      </c>
      <c r="E1995" s="2" t="n">
        <v>2.941176470588243</v>
      </c>
      <c r="F1995" s="3" t="n">
        <v>0</v>
      </c>
      <c r="G1995" s="4" t="n">
        <v>7793</v>
      </c>
      <c r="H1995" s="4" t="n">
        <v>7675</v>
      </c>
      <c r="I1995" s="3" t="n">
        <v>6648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2.2206</v>
      </c>
      <c r="O1995" s="1" t="n">
        <v>2.4495</v>
      </c>
      <c r="P1995" s="1" t="n">
        <v>1.9467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5.1</v>
      </c>
      <c r="AO1995" s="1" t="n">
        <v>5.25</v>
      </c>
      <c r="AP1995" s="1" t="n">
        <v>5.25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-1.95342677408675</v>
      </c>
      <c r="E1996" s="2" t="n">
        <v>1.936064835659618</v>
      </c>
      <c r="F1996" s="3" t="n">
        <v>-0.8281802120141343</v>
      </c>
      <c r="G1996" s="4" t="n">
        <v>4369</v>
      </c>
      <c r="H1996" s="4" t="n">
        <v>1587</v>
      </c>
      <c r="I1996" s="3" t="n">
        <v>1052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1.2937</v>
      </c>
      <c r="O1996" s="1" t="n">
        <v>0.5281</v>
      </c>
      <c r="P1996" s="1" t="n">
        <v>0.4593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19858</t>
        </is>
      </c>
      <c r="V1996" s="1" t="inlineStr">
        <is>
          <t>6746</t>
        </is>
      </c>
      <c r="W1996" s="1" t="inlineStr">
        <is>
          <t>4928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444.2</v>
      </c>
      <c r="AO1996" s="1" t="n">
        <v>452.8</v>
      </c>
      <c r="AP1996" s="1" t="n">
        <v>449.05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-1.333210739242368</v>
      </c>
      <c r="E1997" s="2" t="n">
        <v>-0.6492094554716892</v>
      </c>
      <c r="F1997" s="3" t="n">
        <v>-0.8441720860430215</v>
      </c>
      <c r="G1997" s="4" t="n">
        <v>5054</v>
      </c>
      <c r="H1997" s="4" t="n">
        <v>3361</v>
      </c>
      <c r="I1997" s="3" t="n">
        <v>5267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4.4672</v>
      </c>
      <c r="O1997" s="1" t="n">
        <v>3.6701</v>
      </c>
      <c r="P1997" s="1" t="n">
        <v>5.643400000000001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14848</t>
        </is>
      </c>
      <c r="V1997" s="1" t="inlineStr">
        <is>
          <t>15244</t>
        </is>
      </c>
      <c r="W1997" s="1" t="inlineStr">
        <is>
          <t>23113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1609.65</v>
      </c>
      <c r="AO1997" s="1" t="n">
        <v>1599.2</v>
      </c>
      <c r="AP1997" s="1" t="n">
        <v>1585.7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2.045948387411795</v>
      </c>
      <c r="E1998" s="2" t="n">
        <v>1.729789219321965</v>
      </c>
      <c r="F1998" s="3" t="n">
        <v>0.1693320790216326</v>
      </c>
      <c r="G1998" s="4" t="n">
        <v>3156</v>
      </c>
      <c r="H1998" s="4" t="n">
        <v>2313</v>
      </c>
      <c r="I1998" s="3" t="n">
        <v>6257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3.3155</v>
      </c>
      <c r="O1998" s="1" t="n">
        <v>6.9363</v>
      </c>
      <c r="P1998" s="1" t="n">
        <v>6.494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7891</t>
        </is>
      </c>
      <c r="V1998" s="1" t="inlineStr">
        <is>
          <t>27651</t>
        </is>
      </c>
      <c r="W1998" s="1" t="inlineStr">
        <is>
          <t>17772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2089.85</v>
      </c>
      <c r="AO1998" s="1" t="n">
        <v>2126</v>
      </c>
      <c r="AP1998" s="1" t="n">
        <v>2129.6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-1.351351351351348</v>
      </c>
      <c r="E1999" s="2" t="n">
        <v>4.00421496311907</v>
      </c>
      <c r="F1999" s="3" t="n">
        <v>4.96453900709219</v>
      </c>
      <c r="G1999" s="4" t="n">
        <v>106</v>
      </c>
      <c r="H1999" s="4" t="n">
        <v>123</v>
      </c>
      <c r="I1999" s="3" t="n">
        <v>92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0.0834</v>
      </c>
      <c r="O1999" s="1" t="n">
        <v>0.1006</v>
      </c>
      <c r="P1999" s="1" t="n">
        <v>0.1844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47.45</v>
      </c>
      <c r="AO1999" s="1" t="n">
        <v>49.35</v>
      </c>
      <c r="AP1999" s="1" t="n">
        <v>51.8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-1.111111111111107</v>
      </c>
      <c r="E2000" s="2" t="n">
        <v>-1.123595505617974</v>
      </c>
      <c r="F2000" s="3" t="n">
        <v>-1.136363636363652</v>
      </c>
      <c r="G2000" s="4" t="n">
        <v>85</v>
      </c>
      <c r="H2000" s="4" t="n">
        <v>89</v>
      </c>
      <c r="I2000" s="3" t="n">
        <v>145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0.0113</v>
      </c>
      <c r="O2000" s="1" t="n">
        <v>0.008800000000000001</v>
      </c>
      <c r="P2000" s="1" t="n">
        <v>0.0206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4.45</v>
      </c>
      <c r="AO2000" s="1" t="n">
        <v>4.4</v>
      </c>
      <c r="AP2000" s="1" t="n">
        <v>4.35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-0.548961424332351</v>
      </c>
      <c r="E2001" s="2" t="n">
        <v>1.26808891541101</v>
      </c>
      <c r="F2001" s="3" t="n">
        <v>1.428992339422517</v>
      </c>
      <c r="G2001" s="4" t="n">
        <v>3327</v>
      </c>
      <c r="H2001" s="4" t="n">
        <v>3438</v>
      </c>
      <c r="I2001" s="3" t="n">
        <v>5248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1.3611</v>
      </c>
      <c r="O2001" s="1" t="n">
        <v>1.5898</v>
      </c>
      <c r="P2001" s="1" t="n">
        <v>2.591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19804</t>
        </is>
      </c>
      <c r="V2001" s="1" t="inlineStr">
        <is>
          <t>26194</t>
        </is>
      </c>
      <c r="W2001" s="1" t="inlineStr">
        <is>
          <t>40142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335.15</v>
      </c>
      <c r="AO2001" s="1" t="n">
        <v>339.4</v>
      </c>
      <c r="AP2001" s="1" t="n">
        <v>344.25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-2.582496413199422</v>
      </c>
      <c r="E2002" s="2" t="n">
        <v>1.767304860088348</v>
      </c>
      <c r="F2002" s="3" t="n">
        <v>2.749638205499285</v>
      </c>
      <c r="G2002" s="4" t="n">
        <v>2018</v>
      </c>
      <c r="H2002" s="4" t="n">
        <v>1175</v>
      </c>
      <c r="I2002" s="3" t="n">
        <v>1203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1.4069</v>
      </c>
      <c r="O2002" s="1" t="n">
        <v>1.0793</v>
      </c>
      <c r="P2002" s="1" t="n">
        <v>1.192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238367</t>
        </is>
      </c>
      <c r="V2002" s="1" t="inlineStr">
        <is>
          <t>219742</t>
        </is>
      </c>
      <c r="W2002" s="1" t="inlineStr">
        <is>
          <t>206673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33.95</v>
      </c>
      <c r="AO2002" s="1" t="n">
        <v>34.55</v>
      </c>
      <c r="AP2002" s="1" t="n">
        <v>35.5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1.777434312210203</v>
      </c>
      <c r="E2003" s="2" t="n">
        <v>-0.618288317604939</v>
      </c>
      <c r="F2003" s="3" t="n">
        <v>0.949574328749174</v>
      </c>
      <c r="G2003" s="4" t="n">
        <v>17819</v>
      </c>
      <c r="H2003" s="4" t="n">
        <v>15419</v>
      </c>
      <c r="I2003" s="3" t="n">
        <v>15853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30.2926</v>
      </c>
      <c r="O2003" s="1" t="n">
        <v>24.1842</v>
      </c>
      <c r="P2003" s="1" t="n">
        <v>30.675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419658</t>
        </is>
      </c>
      <c r="V2003" s="1" t="inlineStr">
        <is>
          <t>279316</t>
        </is>
      </c>
      <c r="W2003" s="1" t="inlineStr">
        <is>
          <t>417386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460.95</v>
      </c>
      <c r="AO2003" s="1" t="n">
        <v>458.1</v>
      </c>
      <c r="AP2003" s="1" t="n">
        <v>462.45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0.5758157389635262</v>
      </c>
      <c r="E2004" s="2" t="n">
        <v>4.961832061068705</v>
      </c>
      <c r="F2004" s="3" t="n">
        <v>4.909090909090915</v>
      </c>
      <c r="G2004" s="4" t="n">
        <v>445</v>
      </c>
      <c r="H2004" s="4" t="n">
        <v>187</v>
      </c>
      <c r="I2004" s="3" t="n">
        <v>58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0.4422</v>
      </c>
      <c r="O2004" s="1" t="n">
        <v>0.1311</v>
      </c>
      <c r="P2004" s="1" t="n">
        <v>0.0453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26.2</v>
      </c>
      <c r="AO2004" s="1" t="n">
        <v>27.5</v>
      </c>
      <c r="AP2004" s="1" t="n">
        <v>28.85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-7.286821705426361</v>
      </c>
      <c r="E2005" s="2" t="n">
        <v>0.1672240802675609</v>
      </c>
      <c r="F2005" s="3" t="n">
        <v>3.672787979966616</v>
      </c>
      <c r="G2005" s="4" t="n">
        <v>4845</v>
      </c>
      <c r="H2005" s="4" t="n">
        <v>3905</v>
      </c>
      <c r="I2005" s="3" t="n">
        <v>2899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6.8425</v>
      </c>
      <c r="O2005" s="1" t="n">
        <v>5.3889</v>
      </c>
      <c r="P2005" s="1" t="n">
        <v>3.4394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1479299</t>
        </is>
      </c>
      <c r="V2005" s="1" t="inlineStr">
        <is>
          <t>1097030</t>
        </is>
      </c>
      <c r="W2005" s="1" t="inlineStr">
        <is>
          <t>603831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29.9</v>
      </c>
      <c r="AO2005" s="1" t="n">
        <v>29.95</v>
      </c>
      <c r="AP2005" s="1" t="n">
        <v>31.05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0.2822201317027255</v>
      </c>
      <c r="E2006" s="2" t="n">
        <v>2.157598499061924</v>
      </c>
      <c r="F2006" s="3" t="n">
        <v>4.958677685950405</v>
      </c>
      <c r="G2006" s="4" t="n">
        <v>3853</v>
      </c>
      <c r="H2006" s="4" t="n">
        <v>2250</v>
      </c>
      <c r="I2006" s="3" t="n">
        <v>1986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2.8112</v>
      </c>
      <c r="O2006" s="1" t="n">
        <v>2.3655</v>
      </c>
      <c r="P2006" s="1" t="n">
        <v>3.2995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160199</t>
        </is>
      </c>
      <c r="V2006" s="1" t="inlineStr">
        <is>
          <t>150451</t>
        </is>
      </c>
      <c r="W2006" s="1" t="inlineStr">
        <is>
          <t>227328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106.6</v>
      </c>
      <c r="AO2006" s="1" t="n">
        <v>108.9</v>
      </c>
      <c r="AP2006" s="1" t="n">
        <v>114.3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-9.999999999999998</v>
      </c>
      <c r="E2007" s="2" t="n">
        <v>11.11111111111111</v>
      </c>
      <c r="F2007" s="3" t="n">
        <v>10.00000000000001</v>
      </c>
      <c r="G2007" s="4" t="n">
        <v>3359</v>
      </c>
      <c r="H2007" s="4" t="n">
        <v>4158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0.316</v>
      </c>
      <c r="O2007" s="1" t="n">
        <v>0.6729000000000001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0.45</v>
      </c>
      <c r="AO2007" s="1" t="n">
        <v>0.5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0.7552351527634701</v>
      </c>
      <c r="E2009" s="2" t="n">
        <v>3.236797274275979</v>
      </c>
      <c r="F2009" s="3" t="n">
        <v>-0.214521452145207</v>
      </c>
      <c r="G2009" s="4" t="n">
        <v>7027</v>
      </c>
      <c r="H2009" s="4" t="n">
        <v>13018</v>
      </c>
      <c r="I2009" s="3" t="n">
        <v>8178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2.6979</v>
      </c>
      <c r="O2009" s="1" t="n">
        <v>7.629700000000001</v>
      </c>
      <c r="P2009" s="1" t="n">
        <v>5.715700000000001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46177</t>
        </is>
      </c>
      <c r="V2009" s="1" t="inlineStr">
        <is>
          <t>141442</t>
        </is>
      </c>
      <c r="W2009" s="1" t="inlineStr">
        <is>
          <t>112377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293.5</v>
      </c>
      <c r="AO2009" s="1" t="n">
        <v>303</v>
      </c>
      <c r="AP2009" s="1" t="n">
        <v>302.35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-1.618122977346279</v>
      </c>
      <c r="E2010" s="2" t="n">
        <v>0.6578947368421146</v>
      </c>
      <c r="F2010" s="3" t="n">
        <v>0</v>
      </c>
      <c r="G2010" s="4" t="n">
        <v>1690</v>
      </c>
      <c r="H2010" s="4" t="n">
        <v>1515</v>
      </c>
      <c r="I2010" s="3" t="n">
        <v>1832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0.971</v>
      </c>
      <c r="O2010" s="1" t="n">
        <v>1.0407</v>
      </c>
      <c r="P2010" s="1" t="n">
        <v>1.5443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376894</t>
        </is>
      </c>
      <c r="V2010" s="1" t="inlineStr">
        <is>
          <t>381027</t>
        </is>
      </c>
      <c r="W2010" s="1" t="inlineStr">
        <is>
          <t>611504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15.2</v>
      </c>
      <c r="AO2010" s="1" t="n">
        <v>15.3</v>
      </c>
      <c r="AP2010" s="1" t="n">
        <v>15.3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4.545454545454529</v>
      </c>
      <c r="F2011" s="3" t="n">
        <v>0</v>
      </c>
      <c r="G2011" s="4" t="n">
        <v>666</v>
      </c>
      <c r="H2011" s="4" t="n">
        <v>651</v>
      </c>
      <c r="I2011" s="3" t="n">
        <v>613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0.0547</v>
      </c>
      <c r="O2011" s="1" t="n">
        <v>0.0824</v>
      </c>
      <c r="P2011" s="1" t="n">
        <v>0.0355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</v>
      </c>
      <c r="AO2011" s="1" t="n">
        <v>1.15</v>
      </c>
      <c r="AP2011" s="1" t="n">
        <v>1.15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4.930966469428007</v>
      </c>
      <c r="E2012" s="2" t="n">
        <v>4.981203007518794</v>
      </c>
      <c r="F2012" s="3" t="n">
        <v>1.969561324977621</v>
      </c>
      <c r="G2012" s="4" t="n">
        <v>985</v>
      </c>
      <c r="H2012" s="4" t="n">
        <v>903</v>
      </c>
      <c r="I2012" s="3" t="n">
        <v>1328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3.7845</v>
      </c>
      <c r="O2012" s="1" t="n">
        <v>2.0395</v>
      </c>
      <c r="P2012" s="1" t="n">
        <v>3.3575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53.2</v>
      </c>
      <c r="AO2012" s="1" t="n">
        <v>55.85</v>
      </c>
      <c r="AP2012" s="1" t="n">
        <v>56.95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-0.02135383301303069</v>
      </c>
      <c r="E2013" s="2" t="n">
        <v>0.74754378470739</v>
      </c>
      <c r="F2013" s="3" t="n">
        <v>3.582785668857332</v>
      </c>
      <c r="G2013" s="4" t="n">
        <v>3091</v>
      </c>
      <c r="H2013" s="4" t="n">
        <v>2418</v>
      </c>
      <c r="I2013" s="3" t="n">
        <v>7825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1.1073</v>
      </c>
      <c r="O2013" s="1" t="n">
        <v>0.9127</v>
      </c>
      <c r="P2013" s="1" t="n">
        <v>2.9028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22170</t>
        </is>
      </c>
      <c r="V2013" s="1" t="inlineStr">
        <is>
          <t>19104</t>
        </is>
      </c>
      <c r="W2013" s="1" t="inlineStr">
        <is>
          <t>43052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234.1</v>
      </c>
      <c r="AO2013" s="1" t="n">
        <v>235.85</v>
      </c>
      <c r="AP2013" s="1" t="n">
        <v>244.3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-0.6103993971364025</v>
      </c>
      <c r="E2014" s="2" t="n">
        <v>1.342027447115029</v>
      </c>
      <c r="F2014" s="3" t="n">
        <v>0.5561374632151161</v>
      </c>
      <c r="G2014" s="4" t="n">
        <v>4072</v>
      </c>
      <c r="H2014" s="4" t="n">
        <v>2494</v>
      </c>
      <c r="I2014" s="3" t="n">
        <v>3252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3.606</v>
      </c>
      <c r="O2014" s="1" t="n">
        <v>3.1753</v>
      </c>
      <c r="P2014" s="1" t="n">
        <v>2.6731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10588</t>
        </is>
      </c>
      <c r="V2014" s="1" t="inlineStr">
        <is>
          <t>7271</t>
        </is>
      </c>
      <c r="W2014" s="1" t="inlineStr">
        <is>
          <t>5549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1978.35</v>
      </c>
      <c r="AO2014" s="1" t="n">
        <v>2004.9</v>
      </c>
      <c r="AP2014" s="1" t="n">
        <v>2016.05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-0.2456762803513908</v>
      </c>
      <c r="E2015" s="2" t="n">
        <v>3.9851131183006</v>
      </c>
      <c r="F2015" s="3" t="n">
        <v>6.012165378625371</v>
      </c>
      <c r="G2015" s="4" t="n">
        <v>5919</v>
      </c>
      <c r="H2015" s="4" t="n">
        <v>5836</v>
      </c>
      <c r="I2015" s="3" t="n">
        <v>11181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13.4696</v>
      </c>
      <c r="O2015" s="1" t="n">
        <v>16.926</v>
      </c>
      <c r="P2015" s="1" t="n">
        <v>33.9769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6855</t>
        </is>
      </c>
      <c r="V2015" s="1" t="inlineStr">
        <is>
          <t>12645</t>
        </is>
      </c>
      <c r="W2015" s="1" t="inlineStr">
        <is>
          <t>19449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8181.7</v>
      </c>
      <c r="AO2015" s="1" t="n">
        <v>8507.75</v>
      </c>
      <c r="AP2015" s="1" t="n">
        <v>9019.25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0.1529271206690475</v>
      </c>
      <c r="E2016" s="2" t="n">
        <v>3.445149592021772</v>
      </c>
      <c r="F2016" s="3" t="n">
        <v>-1.75284837861525</v>
      </c>
      <c r="G2016" s="4" t="n">
        <v>28666</v>
      </c>
      <c r="H2016" s="4" t="n">
        <v>52476</v>
      </c>
      <c r="I2016" s="3" t="n">
        <v>49977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53.0589</v>
      </c>
      <c r="O2016" s="1" t="n">
        <v>148.2539</v>
      </c>
      <c r="P2016" s="1" t="n">
        <v>100.274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155672</t>
        </is>
      </c>
      <c r="V2016" s="1" t="inlineStr">
        <is>
          <t>524593</t>
        </is>
      </c>
      <c r="W2016" s="1" t="inlineStr">
        <is>
          <t>301061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175200</v>
      </c>
      <c r="AC2016" s="1" t="n">
        <v>1218000</v>
      </c>
      <c r="AD2016" s="1" t="n">
        <v>511</v>
      </c>
      <c r="AE2016" s="1" t="n">
        <v>1803</v>
      </c>
      <c r="AF2016" s="1" t="n">
        <v>4410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1056</v>
      </c>
      <c r="AL2016" s="1" t="n">
        <v>1093.65</v>
      </c>
      <c r="AM2016" s="1" t="n">
        <v>1075.7</v>
      </c>
      <c r="AN2016" s="1" t="n">
        <v>1047.85</v>
      </c>
      <c r="AO2016" s="1" t="n">
        <v>1083.95</v>
      </c>
      <c r="AP2016" s="1" t="n">
        <v>1064.95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-2.857142857142864</v>
      </c>
      <c r="E2017" s="2" t="n">
        <v>1.260504201680683</v>
      </c>
      <c r="F2017" s="3" t="n">
        <v>1.053303542930103</v>
      </c>
      <c r="G2017" s="4" t="n">
        <v>12246</v>
      </c>
      <c r="H2017" s="4" t="n">
        <v>7477</v>
      </c>
      <c r="I2017" s="3" t="n">
        <v>7024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9.9687</v>
      </c>
      <c r="O2017" s="1" t="n">
        <v>7.0038</v>
      </c>
      <c r="P2017" s="1" t="n">
        <v>7.1287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297202</t>
        </is>
      </c>
      <c r="V2017" s="1" t="inlineStr">
        <is>
          <t>238064</t>
        </is>
      </c>
      <c r="W2017" s="1" t="inlineStr">
        <is>
          <t>270072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154.7</v>
      </c>
      <c r="AO2017" s="1" t="n">
        <v>156.65</v>
      </c>
      <c r="AP2017" s="1" t="n">
        <v>158.3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0.2044989775051084</v>
      </c>
      <c r="E2018" s="2" t="n">
        <v>2.360248447204961</v>
      </c>
      <c r="F2018" s="3" t="n">
        <v>-1.118238557558934</v>
      </c>
      <c r="G2018" s="4" t="n">
        <v>14810</v>
      </c>
      <c r="H2018" s="4" t="n">
        <v>7854</v>
      </c>
      <c r="I2018" s="3" t="n">
        <v>3837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8.196400000000001</v>
      </c>
      <c r="O2018" s="1" t="n">
        <v>11.3022</v>
      </c>
      <c r="P2018" s="1" t="n">
        <v>2.1967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34085</t>
        </is>
      </c>
      <c r="V2018" s="1" t="inlineStr">
        <is>
          <t>142003</t>
        </is>
      </c>
      <c r="W2018" s="1" t="inlineStr">
        <is>
          <t>18292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563.5</v>
      </c>
      <c r="AO2018" s="1" t="n">
        <v>576.8</v>
      </c>
      <c r="AP2018" s="1" t="n">
        <v>570.35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6.411582213029993</v>
      </c>
      <c r="E2019" s="2" t="n">
        <v>0.4859086491739553</v>
      </c>
      <c r="F2019" s="3" t="n">
        <v>0.7736943907156646</v>
      </c>
      <c r="G2019" s="4" t="n">
        <v>8639</v>
      </c>
      <c r="H2019" s="4" t="n">
        <v>5811</v>
      </c>
      <c r="I2019" s="3" t="n">
        <v>11002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3.9961</v>
      </c>
      <c r="O2019" s="1" t="n">
        <v>1.9553</v>
      </c>
      <c r="P2019" s="1" t="n">
        <v>3.1691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130638</t>
        </is>
      </c>
      <c r="V2019" s="1" t="inlineStr">
        <is>
          <t>65317</t>
        </is>
      </c>
      <c r="W2019" s="1" t="inlineStr">
        <is>
          <t>122064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205.8</v>
      </c>
      <c r="AO2019" s="1" t="n">
        <v>206.8</v>
      </c>
      <c r="AP2019" s="1" t="n">
        <v>208.4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-0.6951478403241298</v>
      </c>
      <c r="E2020" s="2" t="n">
        <v>0.2123794886125446</v>
      </c>
      <c r="F2020" s="3" t="n">
        <v>0.2830372828420872</v>
      </c>
      <c r="G2020" s="4" t="n">
        <v>1384</v>
      </c>
      <c r="H2020" s="4" t="n">
        <v>942</v>
      </c>
      <c r="I2020" s="3" t="n">
        <v>732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1.6624</v>
      </c>
      <c r="O2020" s="1" t="n">
        <v>1.4421</v>
      </c>
      <c r="P2020" s="1" t="n">
        <v>0.8158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2525</t>
        </is>
      </c>
      <c r="V2020" s="1" t="inlineStr">
        <is>
          <t>2705</t>
        </is>
      </c>
      <c r="W2020" s="1" t="inlineStr">
        <is>
          <t>1361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3578.5</v>
      </c>
      <c r="AO2020" s="1" t="n">
        <v>3586.1</v>
      </c>
      <c r="AP2020" s="1" t="n">
        <v>3596.25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0.6972935281430911</v>
      </c>
      <c r="E2021" s="2" t="n">
        <v>1.652253732064357</v>
      </c>
      <c r="F2021" s="3" t="n">
        <v>7.15428607639053</v>
      </c>
      <c r="G2021" s="4" t="n">
        <v>1047</v>
      </c>
      <c r="H2021" s="4" t="n">
        <v>1502</v>
      </c>
      <c r="I2021" s="3" t="n">
        <v>3993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1.2261</v>
      </c>
      <c r="O2021" s="1" t="n">
        <v>1.3444</v>
      </c>
      <c r="P2021" s="1" t="n">
        <v>5.48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2934</t>
        </is>
      </c>
      <c r="V2021" s="1" t="inlineStr">
        <is>
          <t>2365</t>
        </is>
      </c>
      <c r="W2021" s="1" t="inlineStr">
        <is>
          <t>10341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3104.85</v>
      </c>
      <c r="AO2021" s="1" t="n">
        <v>3156.15</v>
      </c>
      <c r="AP2021" s="1" t="n">
        <v>3381.95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-0.2922267679719462</v>
      </c>
      <c r="E2022" s="2" t="n">
        <v>1.535756154747951</v>
      </c>
      <c r="F2022" s="3" t="n">
        <v>1.443251356656275</v>
      </c>
      <c r="G2022" s="4" t="n">
        <v>14292</v>
      </c>
      <c r="H2022" s="4" t="n">
        <v>6321</v>
      </c>
      <c r="I2022" s="3" t="n">
        <v>8783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7.3842</v>
      </c>
      <c r="O2022" s="1" t="n">
        <v>5.5168</v>
      </c>
      <c r="P2022" s="1" t="n">
        <v>7.9791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67953</t>
        </is>
      </c>
      <c r="V2022" s="1" t="inlineStr">
        <is>
          <t>74319</t>
        </is>
      </c>
      <c r="W2022" s="1" t="inlineStr">
        <is>
          <t>103558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426.5</v>
      </c>
      <c r="AO2022" s="1" t="n">
        <v>433.05</v>
      </c>
      <c r="AP2022" s="1" t="n">
        <v>439.3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-1.258134490238618</v>
      </c>
      <c r="E2023" s="2" t="n">
        <v>5.975395430579975</v>
      </c>
      <c r="F2023" s="3" t="n">
        <v>1.824212271973457</v>
      </c>
      <c r="G2023" s="4" t="n">
        <v>12599</v>
      </c>
      <c r="H2023" s="4" t="n">
        <v>19537</v>
      </c>
      <c r="I2023" s="3" t="n">
        <v>22518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12.7284</v>
      </c>
      <c r="O2023" s="1" t="n">
        <v>28.7873</v>
      </c>
      <c r="P2023" s="1" t="n">
        <v>28.9304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82808</t>
        </is>
      </c>
      <c r="V2023" s="1" t="inlineStr">
        <is>
          <t>180262</t>
        </is>
      </c>
      <c r="W2023" s="1" t="inlineStr">
        <is>
          <t>189113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682.8</v>
      </c>
      <c r="AO2023" s="1" t="n">
        <v>723.6</v>
      </c>
      <c r="AP2023" s="1" t="n">
        <v>736.8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-2.928444104914693</v>
      </c>
      <c r="E2024" s="2" t="n">
        <v>4.984260230849948</v>
      </c>
      <c r="F2024" s="3" t="n">
        <v>4.997501249375313</v>
      </c>
      <c r="G2024" s="4" t="n">
        <v>753</v>
      </c>
      <c r="H2024" s="4" t="n">
        <v>446</v>
      </c>
      <c r="I2024" s="3" t="n">
        <v>859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1.7745</v>
      </c>
      <c r="O2024" s="1" t="n">
        <v>1.16</v>
      </c>
      <c r="P2024" s="1" t="n">
        <v>2.2135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190.6</v>
      </c>
      <c r="AO2024" s="1" t="n">
        <v>200.1</v>
      </c>
      <c r="AP2024" s="1" t="n">
        <v>210.1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0.2754820936639186</v>
      </c>
      <c r="E2025" s="2" t="n">
        <v>4.984301412872837</v>
      </c>
      <c r="F2025" s="3" t="n">
        <v>4.971962616822434</v>
      </c>
      <c r="G2025" s="4" t="n">
        <v>182</v>
      </c>
      <c r="H2025" s="4" t="n">
        <v>145</v>
      </c>
      <c r="I2025" s="3" t="n">
        <v>175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0.55</v>
      </c>
      <c r="O2025" s="1" t="n">
        <v>0.4017</v>
      </c>
      <c r="P2025" s="1" t="n">
        <v>0.4952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127.4</v>
      </c>
      <c r="AO2025" s="1" t="n">
        <v>133.75</v>
      </c>
      <c r="AP2025" s="1" t="n">
        <v>140.4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6.640176600441505</v>
      </c>
      <c r="E2026" s="2" t="n">
        <v>3.179597582180994</v>
      </c>
      <c r="F2026" s="3" t="n">
        <v>-0.9710296123906516</v>
      </c>
      <c r="G2026" s="4" t="n">
        <v>2034</v>
      </c>
      <c r="H2026" s="4" t="n">
        <v>1915</v>
      </c>
      <c r="I2026" s="3" t="n">
        <v>1368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0.7559</v>
      </c>
      <c r="O2026" s="1" t="n">
        <v>0.7188</v>
      </c>
      <c r="P2026" s="1" t="n">
        <v>0.4552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4301</t>
        </is>
      </c>
      <c r="V2026" s="1" t="inlineStr">
        <is>
          <t>4135</t>
        </is>
      </c>
      <c r="W2026" s="1" t="inlineStr">
        <is>
          <t>3010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603.85</v>
      </c>
      <c r="AO2026" s="1" t="n">
        <v>623.05</v>
      </c>
      <c r="AP2026" s="1" t="n">
        <v>617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4.994481236203097</v>
      </c>
      <c r="E2027" s="2" t="n">
        <v>4.993429697766097</v>
      </c>
      <c r="F2027" s="3" t="n">
        <v>4.943679599499374</v>
      </c>
      <c r="G2027" s="4" t="n">
        <v>8178</v>
      </c>
      <c r="H2027" s="4" t="n">
        <v>1382</v>
      </c>
      <c r="I2027" s="3" t="n">
        <v>4359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15.5451</v>
      </c>
      <c r="O2027" s="1" t="n">
        <v>4.6521</v>
      </c>
      <c r="P2027" s="1" t="n">
        <v>20.9306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190665</t>
        </is>
      </c>
      <c r="V2027" s="1" t="inlineStr">
        <is>
          <t>89503</t>
        </is>
      </c>
      <c r="W2027" s="1" t="inlineStr">
        <is>
          <t>257094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380.5</v>
      </c>
      <c r="AO2027" s="1" t="n">
        <v>399.5</v>
      </c>
      <c r="AP2027" s="1" t="n">
        <v>419.25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-0.9322865554465188</v>
      </c>
      <c r="E2028" s="2" t="n">
        <v>1.485884101040119</v>
      </c>
      <c r="F2028" s="3" t="n">
        <v>-2.049780380673508</v>
      </c>
      <c r="G2028" s="4" t="n">
        <v>149</v>
      </c>
      <c r="H2028" s="4" t="n">
        <v>170</v>
      </c>
      <c r="I2028" s="3" t="n">
        <v>214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0.0433</v>
      </c>
      <c r="O2028" s="1" t="n">
        <v>0.0535</v>
      </c>
      <c r="P2028" s="1" t="n">
        <v>0.1002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3213</t>
        </is>
      </c>
      <c r="V2028" s="1" t="inlineStr">
        <is>
          <t>3112</t>
        </is>
      </c>
      <c r="W2028" s="1" t="inlineStr">
        <is>
          <t>6270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100.95</v>
      </c>
      <c r="AO2028" s="1" t="n">
        <v>102.45</v>
      </c>
      <c r="AP2028" s="1" t="n">
        <v>100.35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4.916602017067499</v>
      </c>
      <c r="E2029" s="2" t="n">
        <v>4.797116184490235</v>
      </c>
      <c r="F2029" s="3" t="n">
        <v>4.992062092079744</v>
      </c>
      <c r="G2029" s="4" t="n">
        <v>867</v>
      </c>
      <c r="H2029" s="4" t="n">
        <v>1112</v>
      </c>
      <c r="I2029" s="3" t="n">
        <v>308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0.7539</v>
      </c>
      <c r="O2029" s="1" t="n">
        <v>1.0474</v>
      </c>
      <c r="P2029" s="1" t="n">
        <v>0.3533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8163</t>
        </is>
      </c>
      <c r="V2029" s="1" t="inlineStr">
        <is>
          <t>11907</t>
        </is>
      </c>
      <c r="W2029" s="1" t="inlineStr">
        <is>
          <t>4430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540.95</v>
      </c>
      <c r="AO2029" s="1" t="n">
        <v>566.9</v>
      </c>
      <c r="AP2029" s="1" t="n">
        <v>595.2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1.058201058201049</v>
      </c>
      <c r="E2030" s="2" t="n">
        <v>3.556258026276796</v>
      </c>
      <c r="F2030" s="3" t="n">
        <v>2.251263951159032</v>
      </c>
      <c r="G2030" s="4" t="n">
        <v>14590</v>
      </c>
      <c r="H2030" s="4" t="n">
        <v>21823</v>
      </c>
      <c r="I2030" s="3" t="n">
        <v>18840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8.792200000000001</v>
      </c>
      <c r="O2030" s="1" t="n">
        <v>15.9966</v>
      </c>
      <c r="P2030" s="1" t="n">
        <v>26.4405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101614</t>
        </is>
      </c>
      <c r="V2030" s="1" t="inlineStr">
        <is>
          <t>173116</t>
        </is>
      </c>
      <c r="W2030" s="1" t="inlineStr">
        <is>
          <t>196158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506.15</v>
      </c>
      <c r="AO2030" s="1" t="n">
        <v>524.15</v>
      </c>
      <c r="AP2030" s="1" t="n">
        <v>535.95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-2.457282343368596</v>
      </c>
      <c r="E2031" s="2" t="n">
        <v>2.736069402736065</v>
      </c>
      <c r="F2031" s="3" t="n">
        <v>-0.259824618382577</v>
      </c>
      <c r="G2031" s="4" t="n">
        <v>10361</v>
      </c>
      <c r="H2031" s="4" t="n">
        <v>12908</v>
      </c>
      <c r="I2031" s="3" t="n">
        <v>8712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5.036</v>
      </c>
      <c r="O2031" s="1" t="n">
        <v>6.0954</v>
      </c>
      <c r="P2031" s="1" t="n">
        <v>5.0696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82777</t>
        </is>
      </c>
      <c r="V2031" s="1" t="inlineStr">
        <is>
          <t>97083</t>
        </is>
      </c>
      <c r="W2031" s="1" t="inlineStr">
        <is>
          <t>77922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299.7</v>
      </c>
      <c r="AO2031" s="1" t="n">
        <v>307.9</v>
      </c>
      <c r="AP2031" s="1" t="n">
        <v>307.1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-3.595622720166757</v>
      </c>
      <c r="E2032" s="2" t="n">
        <v>5</v>
      </c>
      <c r="F2032" s="3" t="n">
        <v>1.898326898326898</v>
      </c>
      <c r="G2032" s="4" t="n">
        <v>53</v>
      </c>
      <c r="H2032" s="4" t="n">
        <v>31</v>
      </c>
      <c r="I2032" s="3" t="n">
        <v>205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0.0186</v>
      </c>
      <c r="O2032" s="1" t="n">
        <v>0.0327</v>
      </c>
      <c r="P2032" s="1" t="n">
        <v>0.0538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153</t>
        </is>
      </c>
      <c r="V2032" s="1" t="inlineStr">
        <is>
          <t>424</t>
        </is>
      </c>
      <c r="W2032" s="1" t="inlineStr">
        <is>
          <t>451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740</v>
      </c>
      <c r="AO2032" s="1" t="n">
        <v>777</v>
      </c>
      <c r="AP2032" s="1" t="n">
        <v>791.75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-0.733020703136013</v>
      </c>
      <c r="E2034" s="2" t="n">
        <v>3.088640430184892</v>
      </c>
      <c r="F2034" s="3" t="n">
        <v>1.586441549615902</v>
      </c>
      <c r="G2034" s="4" t="n">
        <v>185</v>
      </c>
      <c r="H2034" s="4" t="n">
        <v>270</v>
      </c>
      <c r="I2034" s="3" t="n">
        <v>274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0.2952</v>
      </c>
      <c r="O2034" s="1" t="n">
        <v>0.5822000000000001</v>
      </c>
      <c r="P2034" s="1" t="n">
        <v>0.4225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177</t>
        </is>
      </c>
      <c r="V2034" s="1" t="inlineStr">
        <is>
          <t>311</t>
        </is>
      </c>
      <c r="W2034" s="1" t="inlineStr">
        <is>
          <t>182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10562.9</v>
      </c>
      <c r="AO2034" s="1" t="n">
        <v>10889.15</v>
      </c>
      <c r="AP2034" s="1" t="n">
        <v>11061.9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1.587301587301591</v>
      </c>
      <c r="E2035" s="2" t="n">
        <v>0.3098060344827678</v>
      </c>
      <c r="F2035" s="3" t="n">
        <v>2.202229085537797</v>
      </c>
      <c r="G2035" s="4" t="n">
        <v>6492</v>
      </c>
      <c r="H2035" s="4" t="n">
        <v>6106</v>
      </c>
      <c r="I2035" s="3" t="n">
        <v>5252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20.4471</v>
      </c>
      <c r="O2035" s="1" t="n">
        <v>4.2866</v>
      </c>
      <c r="P2035" s="1" t="n">
        <v>3.0547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239136</t>
        </is>
      </c>
      <c r="V2035" s="1" t="inlineStr">
        <is>
          <t>31951</t>
        </is>
      </c>
      <c r="W2035" s="1" t="inlineStr">
        <is>
          <t>17071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742.4</v>
      </c>
      <c r="AO2035" s="1" t="n">
        <v>744.7</v>
      </c>
      <c r="AP2035" s="1" t="n">
        <v>761.1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-0.4273504273504233</v>
      </c>
      <c r="E2036" s="2" t="n">
        <v>0.07153075822603312</v>
      </c>
      <c r="F2036" s="3" t="n">
        <v>-3.931379556826305</v>
      </c>
      <c r="G2036" s="4" t="n">
        <v>747</v>
      </c>
      <c r="H2036" s="4" t="n">
        <v>276</v>
      </c>
      <c r="I2036" s="3" t="n">
        <v>1179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0.04160000000000001</v>
      </c>
      <c r="O2036" s="1" t="n">
        <v>0.0363</v>
      </c>
      <c r="P2036" s="1" t="n">
        <v>0.1918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2520</t>
        </is>
      </c>
      <c r="V2036" s="1" t="inlineStr">
        <is>
          <t>2544</t>
        </is>
      </c>
      <c r="W2036" s="1" t="inlineStr">
        <is>
          <t>17264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69.90000000000001</v>
      </c>
      <c r="AO2036" s="1" t="n">
        <v>69.95</v>
      </c>
      <c r="AP2036" s="1" t="n">
        <v>67.2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1.080843585237254</v>
      </c>
      <c r="E2037" s="2" t="n">
        <v>0.2608015300356429</v>
      </c>
      <c r="F2037" s="3" t="n">
        <v>2.237058874533942</v>
      </c>
      <c r="G2037" s="4" t="n">
        <v>2315</v>
      </c>
      <c r="H2037" s="4" t="n">
        <v>1813</v>
      </c>
      <c r="I2037" s="3" t="n">
        <v>3733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3.1756</v>
      </c>
      <c r="O2037" s="1" t="n">
        <v>1.6918</v>
      </c>
      <c r="P2037" s="1" t="n">
        <v>3.12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44893</t>
        </is>
      </c>
      <c r="V2037" s="1" t="inlineStr">
        <is>
          <t>17421</t>
        </is>
      </c>
      <c r="W2037" s="1" t="inlineStr">
        <is>
          <t>36160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575.15</v>
      </c>
      <c r="AO2037" s="1" t="n">
        <v>576.65</v>
      </c>
      <c r="AP2037" s="1" t="n">
        <v>589.55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-0.7553702100873504</v>
      </c>
      <c r="E2038" s="2" t="n">
        <v>-0.5193054784745861</v>
      </c>
      <c r="F2038" s="3" t="n">
        <v>-1.378760709304639</v>
      </c>
      <c r="G2038" s="4" t="n">
        <v>14405</v>
      </c>
      <c r="H2038" s="4" t="n">
        <v>7982</v>
      </c>
      <c r="I2038" s="3" t="n">
        <v>9834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18.3444</v>
      </c>
      <c r="O2038" s="1" t="n">
        <v>10.8088</v>
      </c>
      <c r="P2038" s="1" t="n">
        <v>14.4002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64056</t>
        </is>
      </c>
      <c r="V2038" s="1" t="inlineStr">
        <is>
          <t>45561</t>
        </is>
      </c>
      <c r="W2038" s="1" t="inlineStr">
        <is>
          <t>61959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1261.3</v>
      </c>
      <c r="AO2038" s="1" t="n">
        <v>1254.75</v>
      </c>
      <c r="AP2038" s="1" t="n">
        <v>1237.45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-6.915629322268327</v>
      </c>
      <c r="E2039" s="2" t="n">
        <v>3.41753343239227</v>
      </c>
      <c r="F2039" s="3" t="n">
        <v>-4.741379310344824</v>
      </c>
      <c r="G2039" s="4" t="n">
        <v>1061</v>
      </c>
      <c r="H2039" s="4" t="n">
        <v>228</v>
      </c>
      <c r="I2039" s="3" t="n">
        <v>319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0.1945</v>
      </c>
      <c r="O2039" s="1" t="n">
        <v>0.0519</v>
      </c>
      <c r="P2039" s="1" t="n">
        <v>0.0497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23280</t>
        </is>
      </c>
      <c r="V2039" s="1" t="inlineStr">
        <is>
          <t>7484</t>
        </is>
      </c>
      <c r="W2039" s="1" t="inlineStr">
        <is>
          <t>9563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33.65</v>
      </c>
      <c r="AO2039" s="1" t="n">
        <v>34.8</v>
      </c>
      <c r="AP2039" s="1" t="n">
        <v>33.15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-0.750414189650125</v>
      </c>
      <c r="E2040" s="2" t="n">
        <v>3.721523959151608</v>
      </c>
      <c r="F2040" s="3" t="n">
        <v>0.5680204487361545</v>
      </c>
      <c r="G2040" s="4" t="n">
        <v>5806</v>
      </c>
      <c r="H2040" s="4" t="n">
        <v>5028</v>
      </c>
      <c r="I2040" s="3" t="n">
        <v>4767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2.716</v>
      </c>
      <c r="O2040" s="1" t="n">
        <v>2.7267</v>
      </c>
      <c r="P2040" s="1" t="n">
        <v>2.3514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17011</t>
        </is>
      </c>
      <c r="V2040" s="1" t="inlineStr">
        <is>
          <t>21861</t>
        </is>
      </c>
      <c r="W2040" s="1" t="inlineStr">
        <is>
          <t>18709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509.2</v>
      </c>
      <c r="AO2040" s="1" t="n">
        <v>528.15</v>
      </c>
      <c r="AP2040" s="1" t="n">
        <v>531.15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-4.860088365243021</v>
      </c>
      <c r="E2041" s="2" t="n">
        <v>4.566563467492265</v>
      </c>
      <c r="F2041" s="3" t="n">
        <v>2.072538860103635</v>
      </c>
      <c r="G2041" s="4" t="n">
        <v>1064</v>
      </c>
      <c r="H2041" s="4" t="n">
        <v>741</v>
      </c>
      <c r="I2041" s="3" t="n">
        <v>1268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0.7851</v>
      </c>
      <c r="O2041" s="1" t="n">
        <v>0.3854</v>
      </c>
      <c r="P2041" s="1" t="n">
        <v>0.7674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91584</t>
        </is>
      </c>
      <c r="V2041" s="1" t="inlineStr">
        <is>
          <t>34680</t>
        </is>
      </c>
      <c r="W2041" s="1" t="inlineStr">
        <is>
          <t>80389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64.59999999999999</v>
      </c>
      <c r="AO2041" s="1" t="n">
        <v>67.55</v>
      </c>
      <c r="AP2041" s="1" t="n">
        <v>68.95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-1.61290322580646</v>
      </c>
      <c r="E2042" s="2" t="n">
        <v>0</v>
      </c>
      <c r="F2042" s="3" t="n">
        <v>1.639344262295091</v>
      </c>
      <c r="G2042" s="4" t="n">
        <v>76</v>
      </c>
      <c r="H2042" s="4" t="n">
        <v>88</v>
      </c>
      <c r="I2042" s="3" t="n">
        <v>73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0.0051</v>
      </c>
      <c r="O2042" s="1" t="n">
        <v>0.008800000000000001</v>
      </c>
      <c r="P2042" s="1" t="n">
        <v>0.0094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3.05</v>
      </c>
      <c r="AO2042" s="1" t="n">
        <v>3.05</v>
      </c>
      <c r="AP2042" s="1" t="n">
        <v>3.1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</v>
      </c>
      <c r="E2043" s="2" t="n">
        <v>4.566666666666663</v>
      </c>
      <c r="F2043" s="3" t="n">
        <v>0.7331845712464174</v>
      </c>
      <c r="G2043" s="4" t="n">
        <v>12</v>
      </c>
      <c r="H2043" s="4" t="n">
        <v>20</v>
      </c>
      <c r="I2043" s="3" t="n">
        <v>12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0.0224</v>
      </c>
      <c r="O2043" s="1" t="n">
        <v>0.0207</v>
      </c>
      <c r="P2043" s="1" t="n">
        <v>0.0089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150</v>
      </c>
      <c r="AO2043" s="1" t="n">
        <v>156.85</v>
      </c>
      <c r="AP2043" s="1" t="n">
        <v>158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-0.2728099424067945</v>
      </c>
      <c r="E2044" s="2" t="n">
        <v>1.408308004052683</v>
      </c>
      <c r="F2044" s="3" t="n">
        <v>-2.667599160755314</v>
      </c>
      <c r="G2044" s="4" t="n">
        <v>93190</v>
      </c>
      <c r="H2044" s="4" t="n">
        <v>125870</v>
      </c>
      <c r="I2044" s="3" t="n">
        <v>213879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207.2698</v>
      </c>
      <c r="O2044" s="1" t="n">
        <v>292.0674</v>
      </c>
      <c r="P2044" s="1" t="n">
        <v>695.7732000000001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1522548</t>
        </is>
      </c>
      <c r="V2044" s="1" t="inlineStr">
        <is>
          <t>2569374</t>
        </is>
      </c>
      <c r="W2044" s="1" t="inlineStr">
        <is>
          <t>3906216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4669500</v>
      </c>
      <c r="AC2044" s="1" t="n">
        <v>9369000</v>
      </c>
      <c r="AD2044" s="1" t="n">
        <v>2833</v>
      </c>
      <c r="AE2044" s="1" t="n">
        <v>5695</v>
      </c>
      <c r="AF2044" s="1" t="n">
        <v>17094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498.2</v>
      </c>
      <c r="AL2044" s="1" t="n">
        <v>505.55</v>
      </c>
      <c r="AM2044" s="1" t="n">
        <v>489.8</v>
      </c>
      <c r="AN2044" s="1" t="n">
        <v>493.5</v>
      </c>
      <c r="AO2044" s="1" t="n">
        <v>500.45</v>
      </c>
      <c r="AP2044" s="1" t="n">
        <v>487.1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-0.9521218715995647</v>
      </c>
      <c r="E2045" s="2" t="n">
        <v>0.1556348988373199</v>
      </c>
      <c r="F2045" s="3" t="n">
        <v>-0.3747714808043793</v>
      </c>
      <c r="G2045" s="4" t="n">
        <v>3365</v>
      </c>
      <c r="H2045" s="4" t="n">
        <v>2866</v>
      </c>
      <c r="I2045" s="3" t="n">
        <v>3642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12.7013</v>
      </c>
      <c r="O2045" s="1" t="n">
        <v>14.1758</v>
      </c>
      <c r="P2045" s="1" t="n">
        <v>13.7837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546.15</v>
      </c>
      <c r="AO2045" s="1" t="n">
        <v>547</v>
      </c>
      <c r="AP2045" s="1" t="n">
        <v>544.95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2.844511663079524</v>
      </c>
      <c r="E2046" s="2" t="n">
        <v>-0.2771493212669734</v>
      </c>
      <c r="F2046" s="3" t="n">
        <v>2.450229709035225</v>
      </c>
      <c r="G2046" s="4" t="n">
        <v>10952</v>
      </c>
      <c r="H2046" s="4" t="n">
        <v>8973</v>
      </c>
      <c r="I2046" s="3" t="n">
        <v>6884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5.887</v>
      </c>
      <c r="O2046" s="1" t="n">
        <v>8.8628</v>
      </c>
      <c r="P2046" s="1" t="n">
        <v>4.448399999999999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25059</t>
        </is>
      </c>
      <c r="V2046" s="1" t="inlineStr">
        <is>
          <t>34617</t>
        </is>
      </c>
      <c r="W2046" s="1" t="inlineStr">
        <is>
          <t>21594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884</v>
      </c>
      <c r="AO2046" s="1" t="n">
        <v>881.55</v>
      </c>
      <c r="AP2046" s="1" t="n">
        <v>903.15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-0.5714285714285661</v>
      </c>
      <c r="E2047" s="2" t="n">
        <v>1.676245210727969</v>
      </c>
      <c r="F2047" s="3" t="n">
        <v>0.6594441827602342</v>
      </c>
      <c r="G2047" s="4" t="n">
        <v>170</v>
      </c>
      <c r="H2047" s="4" t="n">
        <v>298</v>
      </c>
      <c r="I2047" s="3" t="n">
        <v>240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0.1071</v>
      </c>
      <c r="O2047" s="1" t="n">
        <v>0.316</v>
      </c>
      <c r="P2047" s="1" t="n">
        <v>0.4734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6425</t>
        </is>
      </c>
      <c r="V2047" s="1" t="inlineStr">
        <is>
          <t>22233</t>
        </is>
      </c>
      <c r="W2047" s="1" t="inlineStr">
        <is>
          <t>40172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104.4</v>
      </c>
      <c r="AO2047" s="1" t="n">
        <v>106.15</v>
      </c>
      <c r="AP2047" s="1" t="n">
        <v>106.85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1.026225769669323</v>
      </c>
      <c r="E2048" s="2" t="n">
        <v>9.857035364936037</v>
      </c>
      <c r="F2048" s="3" t="n">
        <v>-0.1027397260274012</v>
      </c>
      <c r="G2048" s="4" t="n">
        <v>2626</v>
      </c>
      <c r="H2048" s="4" t="n">
        <v>8625</v>
      </c>
      <c r="I2048" s="3" t="n">
        <v>8256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1.3677</v>
      </c>
      <c r="O2048" s="1" t="n">
        <v>4.807300000000001</v>
      </c>
      <c r="P2048" s="1" t="n">
        <v>3.6292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54901</t>
        </is>
      </c>
      <c r="V2048" s="1" t="inlineStr">
        <is>
          <t>126971</t>
        </is>
      </c>
      <c r="W2048" s="1" t="inlineStr">
        <is>
          <t>130933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132.9</v>
      </c>
      <c r="AO2048" s="1" t="n">
        <v>146</v>
      </c>
      <c r="AP2048" s="1" t="n">
        <v>145.85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-0.3783102143757882</v>
      </c>
      <c r="E2049" s="2" t="n">
        <v>1.248945147679321</v>
      </c>
      <c r="F2049" s="3" t="n">
        <v>-0.5167527921320257</v>
      </c>
      <c r="G2049" s="4" t="n">
        <v>9385</v>
      </c>
      <c r="H2049" s="4" t="n">
        <v>7182</v>
      </c>
      <c r="I2049" s="3" t="n">
        <v>8030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10.0826</v>
      </c>
      <c r="O2049" s="1" t="n">
        <v>7.700900000000001</v>
      </c>
      <c r="P2049" s="1" t="n">
        <v>9.8788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116786</t>
        </is>
      </c>
      <c r="V2049" s="1" t="inlineStr">
        <is>
          <t>80266</t>
        </is>
      </c>
      <c r="W2049" s="1" t="inlineStr">
        <is>
          <t>106946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592.5</v>
      </c>
      <c r="AO2049" s="1" t="n">
        <v>599.9</v>
      </c>
      <c r="AP2049" s="1" t="n">
        <v>596.8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-2.213868003341692</v>
      </c>
      <c r="E2050" s="2" t="n">
        <v>0.8543357539513029</v>
      </c>
      <c r="F2050" s="3" t="n">
        <v>0.7200338839474871</v>
      </c>
      <c r="G2050" s="4" t="n">
        <v>5082</v>
      </c>
      <c r="H2050" s="4" t="n">
        <v>5275</v>
      </c>
      <c r="I2050" s="3" t="n">
        <v>4652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4.0148</v>
      </c>
      <c r="O2050" s="1" t="n">
        <v>3.8153</v>
      </c>
      <c r="P2050" s="1" t="n">
        <v>3.9239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134146</t>
        </is>
      </c>
      <c r="V2050" s="1" t="inlineStr">
        <is>
          <t>168115</t>
        </is>
      </c>
      <c r="W2050" s="1" t="inlineStr">
        <is>
          <t>160580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117.05</v>
      </c>
      <c r="AO2050" s="1" t="n">
        <v>118.05</v>
      </c>
      <c r="AP2050" s="1" t="n">
        <v>118.9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0.4265402843601923</v>
      </c>
      <c r="E2051" s="2" t="n">
        <v>4.955167531854649</v>
      </c>
      <c r="F2051" s="3" t="n">
        <v>4.991007194244601</v>
      </c>
      <c r="G2051" s="4" t="n">
        <v>157</v>
      </c>
      <c r="H2051" s="4" t="n">
        <v>117</v>
      </c>
      <c r="I2051" s="3" t="n">
        <v>222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0.22</v>
      </c>
      <c r="O2051" s="1" t="n">
        <v>0.218</v>
      </c>
      <c r="P2051" s="1" t="n">
        <v>0.3237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105.95</v>
      </c>
      <c r="AO2051" s="1" t="n">
        <v>111.2</v>
      </c>
      <c r="AP2051" s="1" t="n">
        <v>116.75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-1.102440794846191</v>
      </c>
      <c r="E2052" s="2" t="n">
        <v>1.954218083398317</v>
      </c>
      <c r="F2052" s="3" t="n">
        <v>0.3599550056242969</v>
      </c>
      <c r="G2052" s="4" t="n">
        <v>3384</v>
      </c>
      <c r="H2052" s="4" t="n">
        <v>2557</v>
      </c>
      <c r="I2052" s="3" t="n">
        <v>4410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2.599</v>
      </c>
      <c r="O2052" s="1" t="n">
        <v>1.7971</v>
      </c>
      <c r="P2052" s="1" t="n">
        <v>2.5485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12384</t>
        </is>
      </c>
      <c r="V2052" s="1" t="inlineStr">
        <is>
          <t>7255</t>
        </is>
      </c>
      <c r="W2052" s="1" t="inlineStr">
        <is>
          <t>11766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1089.95</v>
      </c>
      <c r="AO2052" s="1" t="n">
        <v>1111.25</v>
      </c>
      <c r="AP2052" s="1" t="n">
        <v>1115.25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4.494382022471914</v>
      </c>
      <c r="E2053" s="2" t="n">
        <v>4.838709677419347</v>
      </c>
      <c r="F2053" s="3" t="n">
        <v>0.5128205128205201</v>
      </c>
      <c r="G2053" s="4" t="n">
        <v>49</v>
      </c>
      <c r="H2053" s="4" t="n">
        <v>65</v>
      </c>
      <c r="I2053" s="3" t="n">
        <v>972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0.0433</v>
      </c>
      <c r="O2053" s="1" t="n">
        <v>0.0289</v>
      </c>
      <c r="P2053" s="1" t="n">
        <v>0.4475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9.300000000000001</v>
      </c>
      <c r="AO2053" s="1" t="n">
        <v>9.75</v>
      </c>
      <c r="AP2053" s="1" t="n">
        <v>9.800000000000001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-1.90516769127763</v>
      </c>
      <c r="E2054" s="2" t="n">
        <v>1.402333085132796</v>
      </c>
      <c r="F2054" s="3" t="n">
        <v>1.438012483172194</v>
      </c>
      <c r="G2054" s="4" t="n">
        <v>5553</v>
      </c>
      <c r="H2054" s="4" t="n">
        <v>5594</v>
      </c>
      <c r="I2054" s="3" t="n">
        <v>4324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2.7885</v>
      </c>
      <c r="O2054" s="1" t="n">
        <v>4.0034</v>
      </c>
      <c r="P2054" s="1" t="n">
        <v>3.5907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7396</t>
        </is>
      </c>
      <c r="V2054" s="1" t="inlineStr">
        <is>
          <t>12737</t>
        </is>
      </c>
      <c r="W2054" s="1" t="inlineStr">
        <is>
          <t>12410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1611.6</v>
      </c>
      <c r="AO2054" s="1" t="n">
        <v>1634.2</v>
      </c>
      <c r="AP2054" s="1" t="n">
        <v>1657.7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-0.9077526987242506</v>
      </c>
      <c r="E2055" s="2" t="n">
        <v>2.537756870512503</v>
      </c>
      <c r="F2055" s="3" t="n">
        <v>-1.798865145478689</v>
      </c>
      <c r="G2055" s="4" t="n">
        <v>14861</v>
      </c>
      <c r="H2055" s="4" t="n">
        <v>12442</v>
      </c>
      <c r="I2055" s="3" t="n">
        <v>9600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12.3993</v>
      </c>
      <c r="O2055" s="1" t="n">
        <v>14.6124</v>
      </c>
      <c r="P2055" s="1" t="n">
        <v>5.3812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161685</t>
        </is>
      </c>
      <c r="V2055" s="1" t="inlineStr">
        <is>
          <t>89395</t>
        </is>
      </c>
      <c r="W2055" s="1" t="inlineStr">
        <is>
          <t>61819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403.9</v>
      </c>
      <c r="AO2055" s="1" t="n">
        <v>414.15</v>
      </c>
      <c r="AP2055" s="1" t="n">
        <v>406.7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1.372273047149906</v>
      </c>
      <c r="E2056" s="2" t="n">
        <v>2.637972926067326</v>
      </c>
      <c r="F2056" s="3" t="n">
        <v>3.347987825498828</v>
      </c>
      <c r="G2056" s="4" t="n">
        <v>5230</v>
      </c>
      <c r="H2056" s="4" t="n">
        <v>5823</v>
      </c>
      <c r="I2056" s="3" t="n">
        <v>6159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2.9376</v>
      </c>
      <c r="O2056" s="1" t="n">
        <v>3.2402</v>
      </c>
      <c r="P2056" s="1" t="n">
        <v>3.6973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95513</t>
        </is>
      </c>
      <c r="V2056" s="1" t="inlineStr">
        <is>
          <t>83805</t>
        </is>
      </c>
      <c r="W2056" s="1" t="inlineStr">
        <is>
          <t>144541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144.05</v>
      </c>
      <c r="AO2056" s="1" t="n">
        <v>147.85</v>
      </c>
      <c r="AP2056" s="1" t="n">
        <v>152.8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0.4357298474945596</v>
      </c>
      <c r="E2057" s="2" t="n">
        <v>1.518438177874177</v>
      </c>
      <c r="F2057" s="3" t="n">
        <v>2.136752136752137</v>
      </c>
      <c r="G2057" s="4" t="n">
        <v>180498</v>
      </c>
      <c r="H2057" s="4" t="n">
        <v>170320</v>
      </c>
      <c r="I2057" s="3" t="n">
        <v>186587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448.3754</v>
      </c>
      <c r="O2057" s="1" t="n">
        <v>412.6348</v>
      </c>
      <c r="P2057" s="1" t="n">
        <v>622.4350000000001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34151512</t>
        </is>
      </c>
      <c r="V2057" s="1" t="inlineStr">
        <is>
          <t>42945990</t>
        </is>
      </c>
      <c r="W2057" s="1" t="inlineStr">
        <is>
          <t>53198932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23.05</v>
      </c>
      <c r="AO2057" s="1" t="n">
        <v>23.4</v>
      </c>
      <c r="AP2057" s="1" t="n">
        <v>23.9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-0.6581179184476589</v>
      </c>
      <c r="E2058" s="2" t="n">
        <v>0.6283294631880921</v>
      </c>
      <c r="F2058" s="3" t="n">
        <v>1.723903895751314</v>
      </c>
      <c r="G2058" s="4" t="n">
        <v>321</v>
      </c>
      <c r="H2058" s="4" t="n">
        <v>1211</v>
      </c>
      <c r="I2058" s="3" t="n">
        <v>897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0.2326</v>
      </c>
      <c r="O2058" s="1" t="n">
        <v>1.9169</v>
      </c>
      <c r="P2058" s="1" t="n">
        <v>0.7057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2448</t>
        </is>
      </c>
      <c r="V2058" s="1" t="inlineStr">
        <is>
          <t>21891</t>
        </is>
      </c>
      <c r="W2058" s="1" t="inlineStr">
        <is>
          <t>6861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732.1</v>
      </c>
      <c r="AO2058" s="1" t="n">
        <v>736.7</v>
      </c>
      <c r="AP2058" s="1" t="n">
        <v>749.4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-3.686860484001956</v>
      </c>
      <c r="E2059" s="2" t="n">
        <v>0.7757166947723478</v>
      </c>
      <c r="F2059" s="3" t="n">
        <v>-1.740294511378845</v>
      </c>
      <c r="G2059" s="4" t="n">
        <v>8789</v>
      </c>
      <c r="H2059" s="4" t="n">
        <v>19830</v>
      </c>
      <c r="I2059" s="3" t="n">
        <v>9084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16.0836</v>
      </c>
      <c r="O2059" s="1" t="n">
        <v>60.7901</v>
      </c>
      <c r="P2059" s="1" t="n">
        <v>32.3359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255054</t>
        </is>
      </c>
      <c r="V2059" s="1" t="inlineStr">
        <is>
          <t>905104</t>
        </is>
      </c>
      <c r="W2059" s="1" t="inlineStr">
        <is>
          <t>643765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296.5</v>
      </c>
      <c r="AO2059" s="1" t="n">
        <v>298.8</v>
      </c>
      <c r="AP2059" s="1" t="n">
        <v>293.6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-0.03553660270076969</v>
      </c>
      <c r="E2060" s="2" t="n">
        <v>0.1777461784571631</v>
      </c>
      <c r="F2060" s="3" t="n">
        <v>1.100070972320783</v>
      </c>
      <c r="G2060" s="4" t="n">
        <v>57097</v>
      </c>
      <c r="H2060" s="4" t="n">
        <v>41241</v>
      </c>
      <c r="I2060" s="3" t="n">
        <v>48945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222.1581</v>
      </c>
      <c r="O2060" s="1" t="n">
        <v>151.7526</v>
      </c>
      <c r="P2060" s="1" t="n">
        <v>219.0002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7484868</t>
        </is>
      </c>
      <c r="V2060" s="1" t="inlineStr">
        <is>
          <t>5403705</t>
        </is>
      </c>
      <c r="W2060" s="1" t="inlineStr">
        <is>
          <t>8524279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-9000</v>
      </c>
      <c r="AC2060" s="1" t="n">
        <v>0</v>
      </c>
      <c r="AD2060" s="1" t="n">
        <v>0</v>
      </c>
      <c r="AE2060" s="1" t="n">
        <v>3</v>
      </c>
      <c r="AF2060" s="1" t="n">
        <v>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144</v>
      </c>
      <c r="AL2060" s="1" t="n">
        <v>142.35</v>
      </c>
      <c r="AM2060" s="1" t="n">
        <v>142.35</v>
      </c>
      <c r="AN2060" s="1" t="n">
        <v>140.65</v>
      </c>
      <c r="AO2060" s="1" t="n">
        <v>140.9</v>
      </c>
      <c r="AP2060" s="1" t="n">
        <v>142.45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-1.438848920863317</v>
      </c>
      <c r="E2061" s="2" t="n">
        <v>-1.459854014598535</v>
      </c>
      <c r="F2061" s="3" t="n">
        <v>0</v>
      </c>
      <c r="G2061" s="4" t="n">
        <v>74</v>
      </c>
      <c r="H2061" s="4" t="n">
        <v>314</v>
      </c>
      <c r="I2061" s="3" t="n">
        <v>254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0.0197</v>
      </c>
      <c r="O2061" s="1" t="n">
        <v>0.5886</v>
      </c>
      <c r="P2061" s="1" t="n">
        <v>0.2787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6.85</v>
      </c>
      <c r="AO2061" s="1" t="n">
        <v>6.75</v>
      </c>
      <c r="AP2061" s="1" t="n">
        <v>6.75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2.392344497607656</v>
      </c>
      <c r="E2062" s="2" t="n">
        <v>2.336448598130842</v>
      </c>
      <c r="F2062" s="3" t="n">
        <v>0.913242009132433</v>
      </c>
      <c r="G2062" s="4" t="n">
        <v>4973</v>
      </c>
      <c r="H2062" s="4" t="n">
        <v>4538</v>
      </c>
      <c r="I2062" s="3" t="n">
        <v>4405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8.548500000000001</v>
      </c>
      <c r="O2062" s="1" t="n">
        <v>6.3048</v>
      </c>
      <c r="P2062" s="1" t="n">
        <v>9.4977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2454256</t>
        </is>
      </c>
      <c r="V2062" s="1" t="inlineStr">
        <is>
          <t>2166792</t>
        </is>
      </c>
      <c r="W2062" s="1" t="inlineStr">
        <is>
          <t>2001213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10.7</v>
      </c>
      <c r="AO2062" s="1" t="n">
        <v>10.95</v>
      </c>
      <c r="AP2062" s="1" t="n">
        <v>11.05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-3.351126927639387</v>
      </c>
      <c r="E2063" s="2" t="n">
        <v>-0.3682111077017455</v>
      </c>
      <c r="F2063" s="3" t="n">
        <v>1.971050200184796</v>
      </c>
      <c r="G2063" s="4" t="n">
        <v>158</v>
      </c>
      <c r="H2063" s="4" t="n">
        <v>243</v>
      </c>
      <c r="I2063" s="3" t="n">
        <v>75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0.0267</v>
      </c>
      <c r="O2063" s="1" t="n">
        <v>0.0393</v>
      </c>
      <c r="P2063" s="1" t="n">
        <v>0.0114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916</t>
        </is>
      </c>
      <c r="V2063" s="1" t="inlineStr">
        <is>
          <t>976</t>
        </is>
      </c>
      <c r="W2063" s="1" t="inlineStr">
        <is>
          <t>361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162.95</v>
      </c>
      <c r="AO2063" s="1" t="n">
        <v>162.35</v>
      </c>
      <c r="AP2063" s="1" t="n">
        <v>165.55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-5.031446540880507</v>
      </c>
      <c r="E2064" s="2" t="n">
        <v>4.63576158940398</v>
      </c>
      <c r="F2064" s="3" t="n">
        <v>4.430379746835438</v>
      </c>
      <c r="G2064" s="4" t="n">
        <v>981</v>
      </c>
      <c r="H2064" s="4" t="n">
        <v>115</v>
      </c>
      <c r="I2064" s="3" t="n">
        <v>792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0.6005</v>
      </c>
      <c r="O2064" s="1" t="n">
        <v>0.0706</v>
      </c>
      <c r="P2064" s="1" t="n">
        <v>0.2032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300945</t>
        </is>
      </c>
      <c r="V2064" s="1" t="inlineStr">
        <is>
          <t>82702</t>
        </is>
      </c>
      <c r="W2064" s="1" t="inlineStr">
        <is>
          <t>160594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7.55</v>
      </c>
      <c r="AO2064" s="1" t="n">
        <v>7.9</v>
      </c>
      <c r="AP2064" s="1" t="n">
        <v>8.25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-0.3631333218052757</v>
      </c>
      <c r="E2065" s="2" t="n">
        <v>2.603262755987504</v>
      </c>
      <c r="F2065" s="3" t="n">
        <v>-0.1522327469553604</v>
      </c>
      <c r="G2065" s="4" t="n">
        <v>32937</v>
      </c>
      <c r="H2065" s="4" t="n">
        <v>51679</v>
      </c>
      <c r="I2065" s="3" t="n">
        <v>30961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53.9163</v>
      </c>
      <c r="O2065" s="1" t="n">
        <v>110.7447</v>
      </c>
      <c r="P2065" s="1" t="n">
        <v>55.2831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346640</t>
        </is>
      </c>
      <c r="V2065" s="1" t="inlineStr">
        <is>
          <t>906659</t>
        </is>
      </c>
      <c r="W2065" s="1" t="inlineStr">
        <is>
          <t>385131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576.2</v>
      </c>
      <c r="AO2065" s="1" t="n">
        <v>591.2</v>
      </c>
      <c r="AP2065" s="1" t="n">
        <v>590.3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0.1331927409956082</v>
      </c>
      <c r="E2066" s="2" t="n">
        <v>-0.5708585046832542</v>
      </c>
      <c r="F2066" s="3" t="n">
        <v>-1.560758082497213</v>
      </c>
      <c r="G2066" s="4" t="n">
        <v>9255</v>
      </c>
      <c r="H2066" s="4" t="n">
        <v>10412</v>
      </c>
      <c r="I2066" s="3" t="n">
        <v>7180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18.8843</v>
      </c>
      <c r="O2066" s="1" t="n">
        <v>12.9408</v>
      </c>
      <c r="P2066" s="1" t="n">
        <v>15.8611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135586</t>
        </is>
      </c>
      <c r="V2066" s="1" t="inlineStr">
        <is>
          <t>94610</t>
        </is>
      </c>
      <c r="W2066" s="1" t="inlineStr">
        <is>
          <t>117511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902.15</v>
      </c>
      <c r="AO2066" s="1" t="n">
        <v>897</v>
      </c>
      <c r="AP2066" s="1" t="n">
        <v>883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-2.028650999542201</v>
      </c>
      <c r="E2067" s="2" t="n">
        <v>-0.7995768473178085</v>
      </c>
      <c r="F2067" s="3" t="n">
        <v>0.4870804287877873</v>
      </c>
      <c r="G2067" s="4" t="n">
        <v>3125</v>
      </c>
      <c r="H2067" s="4" t="n">
        <v>3718</v>
      </c>
      <c r="I2067" s="3" t="n">
        <v>1422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15.3372</v>
      </c>
      <c r="O2067" s="1" t="n">
        <v>15.1103</v>
      </c>
      <c r="P2067" s="1" t="n">
        <v>3.6073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5543</t>
        </is>
      </c>
      <c r="V2067" s="1" t="inlineStr">
        <is>
          <t>5834</t>
        </is>
      </c>
      <c r="W2067" s="1" t="inlineStr">
        <is>
          <t>1131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15408.15</v>
      </c>
      <c r="AO2067" s="1" t="n">
        <v>15284.95</v>
      </c>
      <c r="AP2067" s="1" t="n">
        <v>15359.4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0.4096262160778202</v>
      </c>
      <c r="E2068" s="2" t="n">
        <v>2.651708312085679</v>
      </c>
      <c r="F2068" s="3" t="n">
        <v>-0.9935419771485345</v>
      </c>
      <c r="G2068" s="4" t="n">
        <v>677</v>
      </c>
      <c r="H2068" s="4" t="n">
        <v>1352</v>
      </c>
      <c r="I2068" s="3" t="n">
        <v>1030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0.4433</v>
      </c>
      <c r="O2068" s="1" t="n">
        <v>1.6103</v>
      </c>
      <c r="P2068" s="1" t="n">
        <v>0.7275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27142</t>
        </is>
      </c>
      <c r="V2068" s="1" t="inlineStr">
        <is>
          <t>106471</t>
        </is>
      </c>
      <c r="W2068" s="1" t="inlineStr">
        <is>
          <t>45920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98.05</v>
      </c>
      <c r="AO2068" s="1" t="n">
        <v>100.65</v>
      </c>
      <c r="AP2068" s="1" t="n">
        <v>99.65000000000001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-1.997485682357865</v>
      </c>
      <c r="E2069" s="2" t="n">
        <v>1.995438996579247</v>
      </c>
      <c r="F2069" s="3" t="n">
        <v>1.998323085522632</v>
      </c>
      <c r="G2069" s="4" t="n">
        <v>160</v>
      </c>
      <c r="H2069" s="4" t="n">
        <v>419</v>
      </c>
      <c r="I2069" s="3" t="n">
        <v>106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0.1276</v>
      </c>
      <c r="O2069" s="1" t="n">
        <v>1.3981</v>
      </c>
      <c r="P2069" s="1" t="n">
        <v>0.1128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350.8</v>
      </c>
      <c r="AO2069" s="1" t="n">
        <v>357.8</v>
      </c>
      <c r="AP2069" s="1" t="n">
        <v>364.95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-1.969766376546043</v>
      </c>
      <c r="E2070" s="2" t="n">
        <v>1.869158878504673</v>
      </c>
      <c r="F2070" s="3" t="n">
        <v>0.1376146788990878</v>
      </c>
      <c r="G2070" s="4" t="n">
        <v>547</v>
      </c>
      <c r="H2070" s="4" t="n">
        <v>366</v>
      </c>
      <c r="I2070" s="3" t="n">
        <v>735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0.4263</v>
      </c>
      <c r="O2070" s="1" t="n">
        <v>0.1795</v>
      </c>
      <c r="P2070" s="1" t="n">
        <v>0.4366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29258</t>
        </is>
      </c>
      <c r="V2070" s="1" t="inlineStr">
        <is>
          <t>9775</t>
        </is>
      </c>
      <c r="W2070" s="1" t="inlineStr">
        <is>
          <t>24147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107</v>
      </c>
      <c r="AO2070" s="1" t="n">
        <v>109</v>
      </c>
      <c r="AP2070" s="1" t="n">
        <v>109.15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4.843304843304847</v>
      </c>
      <c r="E2071" s="2" t="n">
        <v>2.445652173913051</v>
      </c>
      <c r="F2071" s="3" t="n">
        <v>2.681992337164741</v>
      </c>
      <c r="G2071" s="4" t="n">
        <v>198899</v>
      </c>
      <c r="H2071" s="4" t="n">
        <v>192536</v>
      </c>
      <c r="I2071" s="3" t="n">
        <v>197095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742.3815</v>
      </c>
      <c r="O2071" s="1" t="n">
        <v>715.7359</v>
      </c>
      <c r="P2071" s="1" t="n">
        <v>722.5553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25196406</t>
        </is>
      </c>
      <c r="V2071" s="1" t="inlineStr">
        <is>
          <t>26849413</t>
        </is>
      </c>
      <c r="W2071" s="1" t="inlineStr">
        <is>
          <t>23365858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165.6</v>
      </c>
      <c r="AO2071" s="1" t="n">
        <v>169.65</v>
      </c>
      <c r="AP2071" s="1" t="n">
        <v>174.2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-2.707330123060455</v>
      </c>
      <c r="E2072" s="2" t="n">
        <v>3.057633084029912</v>
      </c>
      <c r="F2072" s="3" t="n">
        <v>2.08110992529349</v>
      </c>
      <c r="G2072" s="4" t="n">
        <v>2671</v>
      </c>
      <c r="H2072" s="4" t="n">
        <v>837</v>
      </c>
      <c r="I2072" s="3" t="n">
        <v>1578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2.3694</v>
      </c>
      <c r="O2072" s="1" t="n">
        <v>0.6916</v>
      </c>
      <c r="P2072" s="1" t="n">
        <v>0.7961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35497</t>
        </is>
      </c>
      <c r="V2072" s="1" t="inlineStr">
        <is>
          <t>9726</t>
        </is>
      </c>
      <c r="W2072" s="1" t="inlineStr">
        <is>
          <t>8009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454.6</v>
      </c>
      <c r="AO2072" s="1" t="n">
        <v>468.5</v>
      </c>
      <c r="AP2072" s="1" t="n">
        <v>478.25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-0.1781472684085578</v>
      </c>
      <c r="E2073" s="2" t="n">
        <v>2.587745389649015</v>
      </c>
      <c r="F2073" s="3" t="n">
        <v>4.639025804581038</v>
      </c>
      <c r="G2073" s="4" t="n">
        <v>7049</v>
      </c>
      <c r="H2073" s="4" t="n">
        <v>8947</v>
      </c>
      <c r="I2073" s="3" t="n">
        <v>16207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5.0124</v>
      </c>
      <c r="O2073" s="1" t="n">
        <v>3.2409</v>
      </c>
      <c r="P2073" s="1" t="n">
        <v>7.0438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216793</t>
        </is>
      </c>
      <c r="V2073" s="1" t="inlineStr">
        <is>
          <t>94711</t>
        </is>
      </c>
      <c r="W2073" s="1" t="inlineStr">
        <is>
          <t>178440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168.1</v>
      </c>
      <c r="AO2073" s="1" t="n">
        <v>172.45</v>
      </c>
      <c r="AP2073" s="1" t="n">
        <v>180.45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2.709400297373219</v>
      </c>
      <c r="E2074" s="2" t="n">
        <v>1.560238056940635</v>
      </c>
      <c r="F2074" s="3" t="n">
        <v>1.092809629394992</v>
      </c>
      <c r="G2074" s="4" t="n">
        <v>10217</v>
      </c>
      <c r="H2074" s="4" t="n">
        <v>13536</v>
      </c>
      <c r="I2074" s="3" t="n">
        <v>8685</v>
      </c>
      <c r="J2074" s="1" t="n"/>
      <c r="K2074" s="1" t="n"/>
      <c r="L2074" s="7">
        <f>J2074/G2074</f>
        <v/>
      </c>
      <c r="M2074" s="7">
        <f>K2074/H2074</f>
        <v/>
      </c>
      <c r="N2074" s="1" t="n">
        <v>5.819500000000001</v>
      </c>
      <c r="O2074" s="1" t="n">
        <v>6.6382</v>
      </c>
      <c r="P2074" s="1" t="n">
        <v>5.0862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102720</t>
        </is>
      </c>
      <c r="V2074" s="1" t="inlineStr">
        <is>
          <t>91044</t>
        </is>
      </c>
      <c r="W2074" s="1" t="inlineStr">
        <is>
          <t>80095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310.85</v>
      </c>
      <c r="AO2074" s="1" t="n">
        <v>315.7</v>
      </c>
      <c r="AP2074" s="1" t="n">
        <v>319.15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0.1598185286384445</v>
      </c>
      <c r="E2075" s="2" t="n">
        <v>2.239036442248301</v>
      </c>
      <c r="F2075" s="3" t="n">
        <v>0.6645521824497833</v>
      </c>
      <c r="G2075" s="4" t="n">
        <v>81489</v>
      </c>
      <c r="H2075" s="4" t="n">
        <v>49833</v>
      </c>
      <c r="I2075" s="3" t="n">
        <v>53792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177.6893</v>
      </c>
      <c r="O2075" s="1" t="n">
        <v>78.6816</v>
      </c>
      <c r="P2075" s="1" t="n">
        <v>117.4944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1049907</t>
        </is>
      </c>
      <c r="V2075" s="1" t="inlineStr">
        <is>
          <t>399292</t>
        </is>
      </c>
      <c r="W2075" s="1" t="inlineStr">
        <is>
          <t>610934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121500</v>
      </c>
      <c r="AC2075" s="1" t="n">
        <v>1395000</v>
      </c>
      <c r="AD2075" s="1" t="n">
        <v>627</v>
      </c>
      <c r="AE2075" s="1" t="n">
        <v>562</v>
      </c>
      <c r="AF2075" s="1" t="n">
        <v>2110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981.8</v>
      </c>
      <c r="AL2075" s="1" t="n">
        <v>1001.75</v>
      </c>
      <c r="AM2075" s="1" t="n">
        <v>1009</v>
      </c>
      <c r="AN2075" s="1" t="n">
        <v>971.4</v>
      </c>
      <c r="AO2075" s="1" t="n">
        <v>993.15</v>
      </c>
      <c r="AP2075" s="1" t="n">
        <v>999.75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1.013433891114774</v>
      </c>
      <c r="E2076" s="2" t="n">
        <v>-1.359909339377366</v>
      </c>
      <c r="F2076" s="3" t="n">
        <v>0.9495167939447154</v>
      </c>
      <c r="G2076" s="4" t="n">
        <v>4988</v>
      </c>
      <c r="H2076" s="4" t="n">
        <v>11077</v>
      </c>
      <c r="I2076" s="3" t="n">
        <v>3786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5.318200000000001</v>
      </c>
      <c r="O2076" s="1" t="n">
        <v>8.389900000000001</v>
      </c>
      <c r="P2076" s="1" t="n">
        <v>2.8501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20902</t>
        </is>
      </c>
      <c r="V2076" s="1" t="inlineStr">
        <is>
          <t>37411</t>
        </is>
      </c>
      <c r="W2076" s="1" t="inlineStr">
        <is>
          <t>11606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1500.1</v>
      </c>
      <c r="AO2076" s="1" t="n">
        <v>1479.7</v>
      </c>
      <c r="AP2076" s="1" t="n">
        <v>1493.75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0.1482799525504278</v>
      </c>
      <c r="E2077" s="2" t="n">
        <v>0.4589872668048386</v>
      </c>
      <c r="F2077" s="3" t="n">
        <v>-0.3242446573323491</v>
      </c>
      <c r="G2077" s="4" t="n">
        <v>4786</v>
      </c>
      <c r="H2077" s="4" t="n">
        <v>3909</v>
      </c>
      <c r="I2077" s="3" t="n">
        <v>3653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1.8122</v>
      </c>
      <c r="O2077" s="1" t="n">
        <v>1.2593</v>
      </c>
      <c r="P2077" s="1" t="n">
        <v>1.1549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239287</t>
        </is>
      </c>
      <c r="V2077" s="1" t="inlineStr">
        <is>
          <t>148071</t>
        </is>
      </c>
      <c r="W2077" s="1" t="inlineStr">
        <is>
          <t>148130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67.54000000000001</v>
      </c>
      <c r="AO2077" s="1" t="n">
        <v>67.84999999999999</v>
      </c>
      <c r="AP2077" s="1" t="n">
        <v>67.63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-1.392087083943911</v>
      </c>
      <c r="E2078" s="2" t="n">
        <v>1.029614690584878</v>
      </c>
      <c r="F2078" s="3" t="n">
        <v>-0.1260769069132218</v>
      </c>
      <c r="G2078" s="4" t="n">
        <v>12269</v>
      </c>
      <c r="H2078" s="4" t="n">
        <v>14333</v>
      </c>
      <c r="I2078" s="3" t="n">
        <v>8389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18.3064</v>
      </c>
      <c r="O2078" s="1" t="n">
        <v>25.3507</v>
      </c>
      <c r="P2078" s="1" t="n">
        <v>14.0354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1490596</t>
        </is>
      </c>
      <c r="V2078" s="1" t="inlineStr">
        <is>
          <t>2090476</t>
        </is>
      </c>
      <c r="W2078" s="1" t="inlineStr">
        <is>
          <t>1247170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94.20999999999999</v>
      </c>
      <c r="AO2078" s="1" t="n">
        <v>95.18000000000001</v>
      </c>
      <c r="AP2078" s="1" t="n">
        <v>95.06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2024-03-22T16:13:53Z</dcterms:modified>
  <cp:lastModifiedBy>amit</cp:lastModifiedBy>
</cp:coreProperties>
</file>