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1.396517471076321</v>
      </c>
      <c r="E2" s="2" t="n">
        <v>-1.809485391574952</v>
      </c>
      <c r="F2" s="3" t="n">
        <v>0.1291155584248062</v>
      </c>
      <c r="G2" s="4" t="n">
        <v>4329</v>
      </c>
      <c r="H2" s="4" t="n">
        <v>4822</v>
      </c>
      <c r="I2" s="3" t="n">
        <v>3867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1.9629</v>
      </c>
      <c r="O2" s="8" t="n">
        <v>2.5664</v>
      </c>
      <c r="P2" s="3" t="n">
        <v>1.5128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58822</t>
        </is>
      </c>
      <c r="V2" s="10" t="inlineStr">
        <is>
          <t>80937</t>
        </is>
      </c>
      <c r="W2" s="3" t="inlineStr">
        <is>
          <t>45700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173.53</v>
      </c>
      <c r="AO2" s="4" t="n">
        <v>170.39</v>
      </c>
      <c r="AP2" s="3" t="n">
        <v>170.61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-2.011305376626774</v>
      </c>
      <c r="E3" s="2" t="n">
        <v>-2.012342366514623</v>
      </c>
      <c r="F3" s="3" t="n">
        <v>-2.01259583789706</v>
      </c>
      <c r="G3" s="4" t="n">
        <v>42</v>
      </c>
      <c r="H3" s="4" t="n">
        <v>24</v>
      </c>
      <c r="I3" s="3" t="n">
        <v>35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0.0076</v>
      </c>
      <c r="O3" s="8" t="n">
        <v>0.0132</v>
      </c>
      <c r="P3" s="3" t="n">
        <v>0.0092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74.54000000000001</v>
      </c>
      <c r="AO3" s="4" t="n">
        <v>73.04000000000001</v>
      </c>
      <c r="AP3" s="3" t="n">
        <v>71.56999999999999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-0.1466736511262417</v>
      </c>
      <c r="E4" s="2" t="n">
        <v>-5.088658063162312</v>
      </c>
      <c r="F4" s="3" t="n">
        <v>-0.9064780013265581</v>
      </c>
      <c r="G4" s="4" t="n">
        <v>36765</v>
      </c>
      <c r="H4" s="4" t="n">
        <v>30183</v>
      </c>
      <c r="I4" s="3" t="n">
        <v>54669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42.3109</v>
      </c>
      <c r="O4" s="8" t="n">
        <v>30.8009</v>
      </c>
      <c r="P4" s="3" t="n">
        <v>56.0262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165302</t>
        </is>
      </c>
      <c r="V4" s="10" t="inlineStr">
        <is>
          <t>164348</t>
        </is>
      </c>
      <c r="W4" s="3" t="inlineStr">
        <is>
          <t>314270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953.1</v>
      </c>
      <c r="AO4" s="4" t="n">
        <v>904.6</v>
      </c>
      <c r="AP4" s="3" t="n">
        <v>896.4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-0.4063538973032857</v>
      </c>
      <c r="E5" s="2" t="n">
        <v>-3.078635014836802</v>
      </c>
      <c r="F5" s="3" t="n">
        <v>-2.908534251817827</v>
      </c>
      <c r="G5" s="4" t="n">
        <v>2299</v>
      </c>
      <c r="H5" s="4" t="n">
        <v>4151</v>
      </c>
      <c r="I5" s="3" t="n">
        <v>4576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0.9813</v>
      </c>
      <c r="O5" s="8" t="n">
        <v>1.7246</v>
      </c>
      <c r="P5" s="3" t="n">
        <v>2.1853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168973</t>
        </is>
      </c>
      <c r="V5" s="10" t="inlineStr">
        <is>
          <t>324759</t>
        </is>
      </c>
      <c r="W5" s="3" t="inlineStr">
        <is>
          <t>390147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26.96</v>
      </c>
      <c r="AO5" s="4" t="n">
        <v>26.13</v>
      </c>
      <c r="AP5" s="3" t="n">
        <v>25.37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-1.692764813047625</v>
      </c>
      <c r="E6" s="2" t="n">
        <v>-1.678708657363996</v>
      </c>
      <c r="F6" s="3" t="n">
        <v>0.711295271681513</v>
      </c>
      <c r="G6" s="4" t="n">
        <v>7133</v>
      </c>
      <c r="H6" s="4" t="n">
        <v>4981</v>
      </c>
      <c r="I6" s="3" t="n">
        <v>6151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33.7904</v>
      </c>
      <c r="O6" s="8" t="n">
        <v>37.8868</v>
      </c>
      <c r="P6" s="3" t="n">
        <v>25.3498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6532</t>
        </is>
      </c>
      <c r="V6" s="10" t="inlineStr">
        <is>
          <t>9595</t>
        </is>
      </c>
      <c r="W6" s="3" t="inlineStr">
        <is>
          <t>3406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27196.5</v>
      </c>
      <c r="AO6" s="4" t="n">
        <v>26739.95</v>
      </c>
      <c r="AP6" s="3" t="n">
        <v>26930.15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3.47421996016818</v>
      </c>
      <c r="E7" s="2" t="n">
        <v>-4.854576561163379</v>
      </c>
      <c r="F7" s="3" t="n">
        <v>-3.371544167228591</v>
      </c>
      <c r="G7" s="4" t="n">
        <v>93</v>
      </c>
      <c r="H7" s="4" t="n">
        <v>103</v>
      </c>
      <c r="I7" s="3" t="n">
        <v>114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0.025</v>
      </c>
      <c r="O7" s="8" t="n">
        <v>0.02</v>
      </c>
      <c r="P7" s="3" t="n">
        <v>0.0175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-</t>
        </is>
      </c>
      <c r="V7" s="10" t="inlineStr">
        <is>
          <t>-</t>
        </is>
      </c>
      <c r="W7" s="3" t="inlineStr">
        <is>
          <t>-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46.76</v>
      </c>
      <c r="AO7" s="4" t="n">
        <v>44.49</v>
      </c>
      <c r="AP7" s="3" t="n">
        <v>42.99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0.4656732304417243</v>
      </c>
      <c r="E8" s="2" t="n">
        <v>-2.450006621639518</v>
      </c>
      <c r="F8" s="3" t="n">
        <v>-1.221830029866956</v>
      </c>
      <c r="G8" s="4" t="n">
        <v>1556</v>
      </c>
      <c r="H8" s="4" t="n">
        <v>2589</v>
      </c>
      <c r="I8" s="3" t="n">
        <v>2340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0.5579999999999999</v>
      </c>
      <c r="O8" s="8" t="n">
        <v>0.8227</v>
      </c>
      <c r="P8" s="3" t="n">
        <v>1.0439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7238</t>
        </is>
      </c>
      <c r="V8" s="10" t="inlineStr">
        <is>
          <t>10764</t>
        </is>
      </c>
      <c r="W8" s="3" t="inlineStr">
        <is>
          <t>15528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377.55</v>
      </c>
      <c r="AO8" s="4" t="n">
        <v>368.3</v>
      </c>
      <c r="AP8" s="3" t="n">
        <v>363.8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-4.718042469413594</v>
      </c>
      <c r="E9" s="2" t="n">
        <v>-4.995941258947666</v>
      </c>
      <c r="F9" s="3" t="n">
        <v>-4.621718191704209</v>
      </c>
      <c r="G9" s="4" t="n">
        <v>6299</v>
      </c>
      <c r="H9" s="4" t="n">
        <v>4439</v>
      </c>
      <c r="I9" s="3" t="n">
        <v>6260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11.3718</v>
      </c>
      <c r="O9" s="8" t="n">
        <v>9.0867</v>
      </c>
      <c r="P9" s="3" t="n">
        <v>17.5987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64512</t>
        </is>
      </c>
      <c r="V9" s="10" t="inlineStr">
        <is>
          <t>86406</t>
        </is>
      </c>
      <c r="W9" s="3" t="inlineStr">
        <is>
          <t>149100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677.55</v>
      </c>
      <c r="AO9" s="4" t="n">
        <v>643.7</v>
      </c>
      <c r="AP9" s="3" t="n">
        <v>613.95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-0.4665629860031097</v>
      </c>
      <c r="E10" s="2" t="n">
        <v>-2.239583333333332</v>
      </c>
      <c r="F10" s="3" t="n">
        <v>-5.007991475759197</v>
      </c>
      <c r="G10" s="4" t="n">
        <v>318</v>
      </c>
      <c r="H10" s="4" t="n">
        <v>411</v>
      </c>
      <c r="I10" s="3" t="n">
        <v>366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0.3796</v>
      </c>
      <c r="O10" s="8" t="n">
        <v>0.6356000000000001</v>
      </c>
      <c r="P10" s="3" t="n">
        <v>0.3265999999999999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19.2</v>
      </c>
      <c r="AO10" s="4" t="n">
        <v>18.77</v>
      </c>
      <c r="AP10" s="3" t="n">
        <v>17.83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-2.598820703210303</v>
      </c>
      <c r="E11" s="2" t="n">
        <v>0.3923766816143434</v>
      </c>
      <c r="F11" s="3" t="n">
        <v>-1.351200446677827</v>
      </c>
      <c r="G11" s="4" t="n">
        <v>477</v>
      </c>
      <c r="H11" s="4" t="n">
        <v>647</v>
      </c>
      <c r="I11" s="3" t="n">
        <v>408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0.1053</v>
      </c>
      <c r="O11" s="8" t="n">
        <v>0.1</v>
      </c>
      <c r="P11" s="3" t="n">
        <v>0.0852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6278</t>
        </is>
      </c>
      <c r="V11" s="10" t="inlineStr">
        <is>
          <t>5568</t>
        </is>
      </c>
      <c r="W11" s="3" t="inlineStr">
        <is>
          <t>5427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89.2</v>
      </c>
      <c r="AO11" s="4" t="n">
        <v>89.55</v>
      </c>
      <c r="AP11" s="3" t="n">
        <v>88.34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0.6282722513088871</v>
      </c>
      <c r="E12" s="2" t="n">
        <v>-4.786680541103008</v>
      </c>
      <c r="F12" s="3" t="n">
        <v>-2.295081967213124</v>
      </c>
      <c r="G12" s="4" t="n">
        <v>408</v>
      </c>
      <c r="H12" s="4" t="n">
        <v>603</v>
      </c>
      <c r="I12" s="3" t="n">
        <v>664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0.0571</v>
      </c>
      <c r="O12" s="8" t="n">
        <v>0.1114</v>
      </c>
      <c r="P12" s="3" t="n">
        <v>0.1138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38967</t>
        </is>
      </c>
      <c r="V12" s="10" t="inlineStr">
        <is>
          <t>93184</t>
        </is>
      </c>
      <c r="W12" s="3" t="inlineStr">
        <is>
          <t>97958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9.609999999999999</v>
      </c>
      <c r="AO12" s="4" t="n">
        <v>9.15</v>
      </c>
      <c r="AP12" s="3" t="n">
        <v>8.94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-2.247191011235953</v>
      </c>
      <c r="E13" s="2" t="n">
        <v>-1.635720601237847</v>
      </c>
      <c r="F13" s="3" t="n">
        <v>-4.674157303370783</v>
      </c>
      <c r="G13" s="4" t="n">
        <v>391</v>
      </c>
      <c r="H13" s="4" t="n">
        <v>203</v>
      </c>
      <c r="I13" s="3" t="n">
        <v>513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0.0447</v>
      </c>
      <c r="O13" s="8" t="n">
        <v>0.0176</v>
      </c>
      <c r="P13" s="3" t="n">
        <v>0.1446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4583</t>
        </is>
      </c>
      <c r="V13" s="10" t="inlineStr">
        <is>
          <t>2762</t>
        </is>
      </c>
      <c r="W13" s="3" t="inlineStr">
        <is>
          <t>26979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45.24</v>
      </c>
      <c r="AO13" s="4" t="n">
        <v>44.5</v>
      </c>
      <c r="AP13" s="3" t="n">
        <v>42.42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1.285116557083071</v>
      </c>
      <c r="E14" s="2" t="n">
        <v>0.4573620537031606</v>
      </c>
      <c r="F14" s="3" t="n">
        <v>-2.907915993537958</v>
      </c>
      <c r="G14" s="4" t="n">
        <v>587</v>
      </c>
      <c r="H14" s="4" t="n">
        <v>459</v>
      </c>
      <c r="I14" s="3" t="n">
        <v>698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0.1718</v>
      </c>
      <c r="O14" s="8" t="n">
        <v>0.1707</v>
      </c>
      <c r="P14" s="3" t="n">
        <v>0.17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2247</t>
        </is>
      </c>
      <c r="V14" s="10" t="inlineStr">
        <is>
          <t>2876</t>
        </is>
      </c>
      <c r="W14" s="3" t="inlineStr">
        <is>
          <t>2510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338.9</v>
      </c>
      <c r="AO14" s="4" t="n">
        <v>340.45</v>
      </c>
      <c r="AP14" s="3" t="n">
        <v>330.55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3.09327411167512</v>
      </c>
      <c r="E15" s="2" t="n">
        <v>2.354208339744578</v>
      </c>
      <c r="F15" s="3" t="n">
        <v>1.398075766686721</v>
      </c>
      <c r="G15" s="4" t="n">
        <v>163</v>
      </c>
      <c r="H15" s="4" t="n">
        <v>203</v>
      </c>
      <c r="I15" s="3" t="n">
        <v>285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0.09730000000000001</v>
      </c>
      <c r="O15" s="8" t="n">
        <v>0.1398</v>
      </c>
      <c r="P15" s="3" t="n">
        <v>0.255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64.98999999999999</v>
      </c>
      <c r="AO15" s="4" t="n">
        <v>66.52</v>
      </c>
      <c r="AP15" s="3" t="n">
        <v>67.45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-2.607147399211497</v>
      </c>
      <c r="E16" s="2" t="n">
        <v>7.469313136589194</v>
      </c>
      <c r="F16" s="3" t="n">
        <v>-6.014580801944107</v>
      </c>
      <c r="G16" s="4" t="n">
        <v>8738</v>
      </c>
      <c r="H16" s="4" t="n">
        <v>29109</v>
      </c>
      <c r="I16" s="3" t="n">
        <v>23406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12.3234</v>
      </c>
      <c r="O16" s="8" t="n">
        <v>19.4631</v>
      </c>
      <c r="P16" s="3" t="n">
        <v>10.5368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246299</t>
        </is>
      </c>
      <c r="V16" s="10" t="inlineStr">
        <is>
          <t>91585</t>
        </is>
      </c>
      <c r="W16" s="3" t="inlineStr">
        <is>
          <t>84587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382.9</v>
      </c>
      <c r="AO16" s="4" t="n">
        <v>411.5</v>
      </c>
      <c r="AP16" s="3" t="n">
        <v>386.75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-2.21594120972301</v>
      </c>
      <c r="E17" s="2" t="n">
        <v>-4.046710602381778</v>
      </c>
      <c r="F17" s="3" t="n">
        <v>0.8073261838775811</v>
      </c>
      <c r="G17" s="4" t="n">
        <v>22171</v>
      </c>
      <c r="H17" s="4" t="n">
        <v>33091</v>
      </c>
      <c r="I17" s="3" t="n">
        <v>26534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38.4726</v>
      </c>
      <c r="O17" s="8" t="n">
        <v>59.4649</v>
      </c>
      <c r="P17" s="3" t="n">
        <v>43.8121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210425</t>
        </is>
      </c>
      <c r="V17" s="10" t="inlineStr">
        <is>
          <t>348011</t>
        </is>
      </c>
      <c r="W17" s="3" t="inlineStr">
        <is>
          <t>255999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181000</v>
      </c>
      <c r="AC17" s="5" t="n">
        <v>146000</v>
      </c>
      <c r="AD17" s="4" t="n">
        <v>456</v>
      </c>
      <c r="AE17" s="4" t="n">
        <v>651</v>
      </c>
      <c r="AF17" s="5" t="n">
        <v>494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435.3</v>
      </c>
      <c r="AL17" s="4" t="n">
        <v>418.1</v>
      </c>
      <c r="AM17" s="5" t="n">
        <v>420.6</v>
      </c>
      <c r="AN17" s="4" t="n">
        <v>432.45</v>
      </c>
      <c r="AO17" s="4" t="n">
        <v>414.95</v>
      </c>
      <c r="AP17" s="3" t="n">
        <v>418.3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-0.6745817593092283</v>
      </c>
      <c r="E18" s="2" t="n">
        <v>-2.356696549850587</v>
      </c>
      <c r="F18" s="3" t="n">
        <v>10.03686443625234</v>
      </c>
      <c r="G18" s="4" t="n">
        <v>17252</v>
      </c>
      <c r="H18" s="4" t="n">
        <v>13053</v>
      </c>
      <c r="I18" s="3" t="n">
        <v>53857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35.1016</v>
      </c>
      <c r="O18" s="8" t="n">
        <v>30.6589</v>
      </c>
      <c r="P18" s="3" t="n">
        <v>145.0695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234336</t>
        </is>
      </c>
      <c r="V18" s="10" t="inlineStr">
        <is>
          <t>187972</t>
        </is>
      </c>
      <c r="W18" s="3" t="inlineStr">
        <is>
          <t>568786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736.2</v>
      </c>
      <c r="AO18" s="4" t="n">
        <v>718.85</v>
      </c>
      <c r="AP18" s="3" t="n">
        <v>791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-4.236343366778161</v>
      </c>
      <c r="E19" s="2" t="n">
        <v>-3.909584788513772</v>
      </c>
      <c r="F19" s="3" t="n">
        <v>-5.007571933366989</v>
      </c>
      <c r="G19" s="4" t="n">
        <v>2103</v>
      </c>
      <c r="H19" s="4" t="n">
        <v>1986</v>
      </c>
      <c r="I19" s="3" t="n">
        <v>2300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1.3554</v>
      </c>
      <c r="O19" s="8" t="n">
        <v>0.9422</v>
      </c>
      <c r="P19" s="3" t="n">
        <v>0.8519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15909</t>
        </is>
      </c>
      <c r="V19" s="10" t="inlineStr">
        <is>
          <t>12347</t>
        </is>
      </c>
      <c r="W19" s="3" t="inlineStr">
        <is>
          <t>12078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515.4</v>
      </c>
      <c r="AO19" s="4" t="n">
        <v>495.25</v>
      </c>
      <c r="AP19" s="3" t="n">
        <v>470.45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3.650698999536202</v>
      </c>
      <c r="E20" s="2" t="n">
        <v>-4.065456405011497</v>
      </c>
      <c r="F20" s="3" t="n">
        <v>-1.066098081023469</v>
      </c>
      <c r="G20" s="4" t="n">
        <v>611</v>
      </c>
      <c r="H20" s="4" t="n">
        <v>547</v>
      </c>
      <c r="I20" s="3" t="n">
        <v>333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1.7137</v>
      </c>
      <c r="O20" s="8" t="n">
        <v>2.5991</v>
      </c>
      <c r="P20" s="3" t="n">
        <v>0.5794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156.44</v>
      </c>
      <c r="AO20" s="4" t="n">
        <v>150.08</v>
      </c>
      <c r="AP20" s="3" t="n">
        <v>148.48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-0.3219247712639865</v>
      </c>
      <c r="E21" s="2" t="n">
        <v>-0.08499065102838205</v>
      </c>
      <c r="F21" s="3" t="n">
        <v>-2.075535896563455</v>
      </c>
      <c r="G21" s="4" t="n">
        <v>828</v>
      </c>
      <c r="H21" s="4" t="n">
        <v>1132</v>
      </c>
      <c r="I21" s="3" t="n">
        <v>443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0.166</v>
      </c>
      <c r="O21" s="8" t="n">
        <v>0.2012</v>
      </c>
      <c r="P21" s="3" t="n">
        <v>0.0809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6903</t>
        </is>
      </c>
      <c r="V21" s="10" t="inlineStr">
        <is>
          <t>6047</t>
        </is>
      </c>
      <c r="W21" s="3" t="inlineStr">
        <is>
          <t>3241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117.66</v>
      </c>
      <c r="AO21" s="4" t="n">
        <v>117.56</v>
      </c>
      <c r="AP21" s="3" t="n">
        <v>115.12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-0.2057189878625797</v>
      </c>
      <c r="E22" s="2" t="n">
        <v>-0.7538946314456493</v>
      </c>
      <c r="F22" s="3" t="n">
        <v>0.05637814901635237</v>
      </c>
      <c r="G22" s="4" t="n">
        <v>6248</v>
      </c>
      <c r="H22" s="4" t="n">
        <v>8474</v>
      </c>
      <c r="I22" s="3" t="n">
        <v>11236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9.8146</v>
      </c>
      <c r="O22" s="8" t="n">
        <v>70.212</v>
      </c>
      <c r="P22" s="3" t="n">
        <v>22.4282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33907</t>
        </is>
      </c>
      <c r="V22" s="10" t="inlineStr">
        <is>
          <t>365914</t>
        </is>
      </c>
      <c r="W22" s="3" t="inlineStr">
        <is>
          <t>68603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1697.85</v>
      </c>
      <c r="AO22" s="4" t="n">
        <v>1685.05</v>
      </c>
      <c r="AP22" s="3" t="n">
        <v>1686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4.506381870278711</v>
      </c>
      <c r="E23" s="2" t="n">
        <v>0</v>
      </c>
      <c r="F23" s="3" t="n">
        <v>-2.642073778663996</v>
      </c>
      <c r="G23" s="4" t="n">
        <v>2109</v>
      </c>
      <c r="H23" s="4" t="n">
        <v>2315</v>
      </c>
      <c r="I23" s="3" t="n">
        <v>3139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0.9016</v>
      </c>
      <c r="O23" s="8" t="n">
        <v>0.5985</v>
      </c>
      <c r="P23" s="3" t="n">
        <v>0.6788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150030</t>
        </is>
      </c>
      <c r="V23" s="10" t="inlineStr">
        <is>
          <t>87888</t>
        </is>
      </c>
      <c r="W23" s="3" t="inlineStr">
        <is>
          <t>65074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40.12</v>
      </c>
      <c r="AO23" s="4" t="n">
        <v>40.12</v>
      </c>
      <c r="AP23" s="3" t="n">
        <v>39.06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-0.1247809452156633</v>
      </c>
      <c r="E24" s="2" t="n">
        <v>-3.28877865049837</v>
      </c>
      <c r="F24" s="3" t="n">
        <v>-0.4151033008786581</v>
      </c>
      <c r="G24" s="4" t="n">
        <v>41647</v>
      </c>
      <c r="H24" s="4" t="n">
        <v>48384</v>
      </c>
      <c r="I24" s="3" t="n">
        <v>55488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163.0308</v>
      </c>
      <c r="O24" s="8" t="n">
        <v>156.7994</v>
      </c>
      <c r="P24" s="3" t="n">
        <v>131.3213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130259</t>
        </is>
      </c>
      <c r="V24" s="10" t="inlineStr">
        <is>
          <t>101830</t>
        </is>
      </c>
      <c r="W24" s="3" t="inlineStr">
        <is>
          <t>79356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5625</v>
      </c>
      <c r="AC24" s="5" t="n">
        <v>9625</v>
      </c>
      <c r="AD24" s="4" t="n">
        <v>253</v>
      </c>
      <c r="AE24" s="4" t="n">
        <v>353</v>
      </c>
      <c r="AF24" s="5" t="n">
        <v>302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5490.5</v>
      </c>
      <c r="AL24" s="4" t="n">
        <v>5306.45</v>
      </c>
      <c r="AM24" s="5" t="n">
        <v>5293.15</v>
      </c>
      <c r="AN24" s="4" t="n">
        <v>5442.75</v>
      </c>
      <c r="AO24" s="4" t="n">
        <v>5263.75</v>
      </c>
      <c r="AP24" s="3" t="n">
        <v>5241.9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-1.462647671994443</v>
      </c>
      <c r="E25" s="2" t="n">
        <v>-1.83116148107923</v>
      </c>
      <c r="F25" s="3" t="n">
        <v>2.62125198681741</v>
      </c>
      <c r="G25" s="4" t="n">
        <v>4355</v>
      </c>
      <c r="H25" s="4" t="n">
        <v>6470</v>
      </c>
      <c r="I25" s="3" t="n">
        <v>6443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23.061</v>
      </c>
      <c r="O25" s="8" t="n">
        <v>44.2916</v>
      </c>
      <c r="P25" s="3" t="n">
        <v>38.6709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1477</t>
        </is>
      </c>
      <c r="V25" s="10" t="inlineStr">
        <is>
          <t>5285</t>
        </is>
      </c>
      <c r="W25" s="3" t="inlineStr">
        <is>
          <t>3446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28359.05</v>
      </c>
      <c r="AO25" s="4" t="n">
        <v>27839.75</v>
      </c>
      <c r="AP25" s="3" t="n">
        <v>28569.5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0.416167475881201</v>
      </c>
      <c r="E26" s="2" t="n">
        <v>-4.087912087912082</v>
      </c>
      <c r="F26" s="3" t="n">
        <v>0.8052900353541899</v>
      </c>
      <c r="G26" s="4" t="n">
        <v>29498</v>
      </c>
      <c r="H26" s="4" t="n">
        <v>33457</v>
      </c>
      <c r="I26" s="3" t="n">
        <v>42259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54.0162</v>
      </c>
      <c r="O26" s="8" t="n">
        <v>53.9226</v>
      </c>
      <c r="P26" s="3" t="n">
        <v>65.0372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1288281</t>
        </is>
      </c>
      <c r="V26" s="10" t="inlineStr">
        <is>
          <t>1317672</t>
        </is>
      </c>
      <c r="W26" s="3" t="inlineStr">
        <is>
          <t>1665334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742500</v>
      </c>
      <c r="AC26" s="5" t="n">
        <v>477900</v>
      </c>
      <c r="AD26" s="4" t="n">
        <v>701</v>
      </c>
      <c r="AE26" s="4" t="n">
        <v>692</v>
      </c>
      <c r="AF26" s="5" t="n">
        <v>494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160.43</v>
      </c>
      <c r="AL26" s="4" t="n">
        <v>153.99</v>
      </c>
      <c r="AM26" s="5" t="n">
        <v>155.26</v>
      </c>
      <c r="AN26" s="4" t="n">
        <v>159.25</v>
      </c>
      <c r="AO26" s="4" t="n">
        <v>152.74</v>
      </c>
      <c r="AP26" s="3" t="n">
        <v>153.97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0.3488372093023168</v>
      </c>
      <c r="E27" s="2" t="n">
        <v>-4.364619544225564</v>
      </c>
      <c r="F27" s="3" t="n">
        <v>3.210823909531509</v>
      </c>
      <c r="G27" s="4" t="n">
        <v>24063</v>
      </c>
      <c r="H27" s="4" t="n">
        <v>31934</v>
      </c>
      <c r="I27" s="3" t="n">
        <v>44030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57.65350000000001</v>
      </c>
      <c r="O27" s="8" t="n">
        <v>121.096</v>
      </c>
      <c r="P27" s="3" t="n">
        <v>125.29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741591</t>
        </is>
      </c>
      <c r="V27" s="10" t="inlineStr">
        <is>
          <t>1965297</t>
        </is>
      </c>
      <c r="W27" s="3" t="inlineStr">
        <is>
          <t>1008856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215800</v>
      </c>
      <c r="AC27" s="5" t="n">
        <v>2269800</v>
      </c>
      <c r="AD27" s="4" t="n">
        <v>326</v>
      </c>
      <c r="AE27" s="4" t="n">
        <v>529</v>
      </c>
      <c r="AF27" s="5" t="n">
        <v>1242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261.05</v>
      </c>
      <c r="AL27" s="4" t="n">
        <v>249.95</v>
      </c>
      <c r="AM27" s="5" t="n">
        <v>257.2</v>
      </c>
      <c r="AN27" s="4" t="n">
        <v>258.9</v>
      </c>
      <c r="AO27" s="4" t="n">
        <v>247.6</v>
      </c>
      <c r="AP27" s="3" t="n">
        <v>255.55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-4.808159300631384</v>
      </c>
      <c r="E28" s="2" t="n">
        <v>-4.999999999999996</v>
      </c>
      <c r="F28" s="3" t="n">
        <v>-3.329752953813103</v>
      </c>
      <c r="G28" s="4" t="n">
        <v>16</v>
      </c>
      <c r="H28" s="4" t="n">
        <v>16</v>
      </c>
      <c r="I28" s="3" t="n">
        <v>13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0.0018</v>
      </c>
      <c r="O28" s="8" t="n">
        <v>0.0119</v>
      </c>
      <c r="P28" s="3" t="n">
        <v>0.0002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185</t>
        </is>
      </c>
      <c r="V28" s="10" t="inlineStr">
        <is>
          <t>2001</t>
        </is>
      </c>
      <c r="W28" s="3" t="inlineStr">
        <is>
          <t>25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58.8</v>
      </c>
      <c r="AO28" s="4" t="n">
        <v>55.86</v>
      </c>
      <c r="AP28" s="3" t="n">
        <v>54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-0.4986400725294582</v>
      </c>
      <c r="E29" s="2" t="n">
        <v>-0.858010630220194</v>
      </c>
      <c r="F29" s="3" t="n">
        <v>-0.7582139848357272</v>
      </c>
      <c r="G29" s="4" t="n">
        <v>21228</v>
      </c>
      <c r="H29" s="4" t="n">
        <v>26952</v>
      </c>
      <c r="I29" s="3" t="n">
        <v>35736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9.292</v>
      </c>
      <c r="O29" s="8" t="n">
        <v>19.1804</v>
      </c>
      <c r="P29" s="3" t="n">
        <v>43.6656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59527</t>
        </is>
      </c>
      <c r="V29" s="10" t="inlineStr">
        <is>
          <t>148270</t>
        </is>
      </c>
      <c r="W29" s="3" t="inlineStr">
        <is>
          <t>569887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658.5</v>
      </c>
      <c r="AO29" s="4" t="n">
        <v>652.85</v>
      </c>
      <c r="AP29" s="3" t="n">
        <v>647.9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-0.01995609658750351</v>
      </c>
      <c r="E30" s="2" t="n">
        <v>-0.4391217564870237</v>
      </c>
      <c r="F30" s="3" t="n">
        <v>0.2004811547714401</v>
      </c>
      <c r="G30" s="4" t="n">
        <v>187</v>
      </c>
      <c r="H30" s="4" t="n">
        <v>359</v>
      </c>
      <c r="I30" s="3" t="n">
        <v>270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0.068</v>
      </c>
      <c r="O30" s="8" t="n">
        <v>0.7839</v>
      </c>
      <c r="P30" s="3" t="n">
        <v>0.07969999999999999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12931</t>
        </is>
      </c>
      <c r="V30" s="10" t="inlineStr">
        <is>
          <t>153986</t>
        </is>
      </c>
      <c r="W30" s="3" t="inlineStr">
        <is>
          <t>11557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50.1</v>
      </c>
      <c r="AO30" s="4" t="n">
        <v>49.88</v>
      </c>
      <c r="AP30" s="3" t="n">
        <v>49.98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0.001000010000099091</v>
      </c>
      <c r="E31" s="2" t="n">
        <v>0.0009999999999990906</v>
      </c>
      <c r="F31" s="3" t="n">
        <v>-0.0009999900000990894</v>
      </c>
      <c r="G31" s="4" t="n">
        <v>11</v>
      </c>
      <c r="H31" s="4" t="n">
        <v>5</v>
      </c>
      <c r="I31" s="3" t="n">
        <v>9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0.0484</v>
      </c>
      <c r="O31" s="8" t="n">
        <v>0.0698</v>
      </c>
      <c r="P31" s="3" t="n">
        <v>0.09150000000000001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274</t>
        </is>
      </c>
      <c r="V31" s="10" t="inlineStr">
        <is>
          <t>648</t>
        </is>
      </c>
      <c r="W31" s="3" t="inlineStr">
        <is>
          <t>799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1000.01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-0.0631014355576576</v>
      </c>
      <c r="E32" s="2" t="n">
        <v>-1.247040252565113</v>
      </c>
      <c r="F32" s="3" t="n">
        <v>-1.102941176470596</v>
      </c>
      <c r="G32" s="4" t="n">
        <v>315</v>
      </c>
      <c r="H32" s="4" t="n">
        <v>504</v>
      </c>
      <c r="I32" s="3" t="n">
        <v>585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0.1001</v>
      </c>
      <c r="O32" s="8" t="n">
        <v>0.1529</v>
      </c>
      <c r="P32" s="3" t="n">
        <v>0.2105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4247</t>
        </is>
      </c>
      <c r="V32" s="10" t="inlineStr">
        <is>
          <t>22065</t>
        </is>
      </c>
      <c r="W32" s="3" t="inlineStr">
        <is>
          <t>23705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63.35</v>
      </c>
      <c r="AO32" s="4" t="n">
        <v>62.56</v>
      </c>
      <c r="AP32" s="3" t="n">
        <v>61.87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-0.7569669475048559</v>
      </c>
      <c r="E33" s="2" t="n">
        <v>-2.100148891152733</v>
      </c>
      <c r="F33" s="3" t="n">
        <v>2.003788788388162</v>
      </c>
      <c r="G33" s="4" t="n">
        <v>13716</v>
      </c>
      <c r="H33" s="4" t="n">
        <v>18055</v>
      </c>
      <c r="I33" s="3" t="n">
        <v>21874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27.8327</v>
      </c>
      <c r="O33" s="8" t="n">
        <v>36.2165</v>
      </c>
      <c r="P33" s="3" t="n">
        <v>48.9315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59108</t>
        </is>
      </c>
      <c r="V33" s="10" t="inlineStr">
        <is>
          <t>66894</t>
        </is>
      </c>
      <c r="W33" s="3" t="inlineStr">
        <is>
          <t>114858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39000</v>
      </c>
      <c r="AC33" s="5" t="n">
        <v>-2100</v>
      </c>
      <c r="AD33" s="4" t="n">
        <v>201</v>
      </c>
      <c r="AE33" s="4" t="n">
        <v>278</v>
      </c>
      <c r="AF33" s="5" t="n">
        <v>239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1931.9</v>
      </c>
      <c r="AL33" s="4" t="n">
        <v>1888.7</v>
      </c>
      <c r="AM33" s="5" t="n">
        <v>1925.9</v>
      </c>
      <c r="AN33" s="4" t="n">
        <v>1914.15</v>
      </c>
      <c r="AO33" s="4" t="n">
        <v>1873.95</v>
      </c>
      <c r="AP33" s="3" t="n">
        <v>1911.5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1.289570644409344</v>
      </c>
      <c r="E34" s="2" t="n">
        <v>-1.700011135444109</v>
      </c>
      <c r="F34" s="3" t="n">
        <v>-1.838915530717829</v>
      </c>
      <c r="G34" s="4" t="n">
        <v>1967</v>
      </c>
      <c r="H34" s="4" t="n">
        <v>1315</v>
      </c>
      <c r="I34" s="3" t="n">
        <v>2377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1.2356</v>
      </c>
      <c r="O34" s="8" t="n">
        <v>1.5866</v>
      </c>
      <c r="P34" s="3" t="n">
        <v>2.393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3484</t>
        </is>
      </c>
      <c r="V34" s="10" t="inlineStr">
        <is>
          <t>8210</t>
        </is>
      </c>
      <c r="W34" s="3" t="inlineStr">
        <is>
          <t>8846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1347.05</v>
      </c>
      <c r="AO34" s="4" t="n">
        <v>1324.15</v>
      </c>
      <c r="AP34" s="3" t="n">
        <v>1299.8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-2.613636363636368</v>
      </c>
      <c r="E35" s="2" t="n">
        <v>1.166861143523916</v>
      </c>
      <c r="F35" s="3" t="n">
        <v>-0.9227220299884669</v>
      </c>
      <c r="G35" s="4" t="n">
        <v>1596</v>
      </c>
      <c r="H35" s="4" t="n">
        <v>1361</v>
      </c>
      <c r="I35" s="3" t="n">
        <v>1464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0.4915</v>
      </c>
      <c r="O35" s="8" t="n">
        <v>0.2044</v>
      </c>
      <c r="P35" s="3" t="n">
        <v>0.1178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254163</t>
        </is>
      </c>
      <c r="V35" s="10" t="inlineStr">
        <is>
          <t>112052</t>
        </is>
      </c>
      <c r="W35" s="3" t="inlineStr">
        <is>
          <t>90234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8.57</v>
      </c>
      <c r="AO35" s="4" t="n">
        <v>8.67</v>
      </c>
      <c r="AP35" s="3" t="n">
        <v>8.59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2.650753768844229</v>
      </c>
      <c r="E36" s="2" t="n">
        <v>-1.803124872516635</v>
      </c>
      <c r="F36" s="3" t="n">
        <v>-3.157326243197208</v>
      </c>
      <c r="G36" s="4" t="n">
        <v>25406</v>
      </c>
      <c r="H36" s="4" t="n">
        <v>21714</v>
      </c>
      <c r="I36" s="3" t="n">
        <v>37116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23.0159</v>
      </c>
      <c r="O36" s="8" t="n">
        <v>16.3709</v>
      </c>
      <c r="P36" s="3" t="n">
        <v>27.5283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60841</t>
        </is>
      </c>
      <c r="V36" s="10" t="inlineStr">
        <is>
          <t>46435</t>
        </is>
      </c>
      <c r="W36" s="3" t="inlineStr">
        <is>
          <t>70920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1225.65</v>
      </c>
      <c r="AO36" s="4" t="n">
        <v>1203.55</v>
      </c>
      <c r="AP36" s="3" t="n">
        <v>1165.55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0.9680134680134548</v>
      </c>
      <c r="E37" s="2" t="n">
        <v>-1.834097540641925</v>
      </c>
      <c r="F37" s="3" t="n">
        <v>-6.539278131634815</v>
      </c>
      <c r="G37" s="4" t="n">
        <v>412</v>
      </c>
      <c r="H37" s="4" t="n">
        <v>120</v>
      </c>
      <c r="I37" s="3" t="n">
        <v>207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0.0342</v>
      </c>
      <c r="O37" s="8" t="n">
        <v>0.007800000000000001</v>
      </c>
      <c r="P37" s="3" t="n">
        <v>0.0182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2686</t>
        </is>
      </c>
      <c r="V37" s="10" t="inlineStr">
        <is>
          <t>1350</t>
        </is>
      </c>
      <c r="W37" s="3" t="inlineStr">
        <is>
          <t>4375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23.99</v>
      </c>
      <c r="AO37" s="4" t="n">
        <v>23.55</v>
      </c>
      <c r="AP37" s="3" t="n">
        <v>22.01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-2.62959370621834</v>
      </c>
      <c r="E38" s="2" t="n">
        <v>-6.009961261759818</v>
      </c>
      <c r="F38" s="3" t="n">
        <v>1.024493641073944</v>
      </c>
      <c r="G38" s="4" t="n">
        <v>105198</v>
      </c>
      <c r="H38" s="4" t="n">
        <v>70470</v>
      </c>
      <c r="I38" s="3" t="n">
        <v>63562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89.08030000000001</v>
      </c>
      <c r="O38" s="8" t="n">
        <v>42.4278</v>
      </c>
      <c r="P38" s="3" t="n">
        <v>70.06910000000001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590304</t>
        </is>
      </c>
      <c r="V38" s="10" t="inlineStr">
        <is>
          <t>419815</t>
        </is>
      </c>
      <c r="W38" s="3" t="inlineStr">
        <is>
          <t>1019623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451.75</v>
      </c>
      <c r="AO38" s="4" t="n">
        <v>424.6</v>
      </c>
      <c r="AP38" s="3" t="n">
        <v>428.95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1.440425865038373</v>
      </c>
      <c r="E39" s="2" t="n">
        <v>-3.241240932242643</v>
      </c>
      <c r="F39" s="3" t="n">
        <v>1.276120593396083</v>
      </c>
      <c r="G39" s="4" t="n">
        <v>682</v>
      </c>
      <c r="H39" s="4" t="n">
        <v>659</v>
      </c>
      <c r="I39" s="3" t="n">
        <v>1797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0.1444</v>
      </c>
      <c r="O39" s="8" t="n">
        <v>0.1461</v>
      </c>
      <c r="P39" s="3" t="n">
        <v>0.3447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11127</t>
        </is>
      </c>
      <c r="V39" s="10" t="inlineStr">
        <is>
          <t>12751</t>
        </is>
      </c>
      <c r="W39" s="3" t="inlineStr">
        <is>
          <t>27280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64.79000000000001</v>
      </c>
      <c r="AO39" s="4" t="n">
        <v>62.69</v>
      </c>
      <c r="AP39" s="3" t="n">
        <v>63.49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-1.691331923890058</v>
      </c>
      <c r="E40" s="2" t="n">
        <v>-4.784946236559143</v>
      </c>
      <c r="F40" s="3" t="n">
        <v>-0.9034443817052481</v>
      </c>
      <c r="G40" s="4" t="n">
        <v>47504</v>
      </c>
      <c r="H40" s="4" t="n">
        <v>76883</v>
      </c>
      <c r="I40" s="3" t="n">
        <v>121442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99.5467</v>
      </c>
      <c r="O40" s="8" t="n">
        <v>127.5358</v>
      </c>
      <c r="P40" s="3" t="n">
        <v>166.0964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388900</t>
        </is>
      </c>
      <c r="V40" s="10" t="inlineStr">
        <is>
          <t>467889</t>
        </is>
      </c>
      <c r="W40" s="3" t="inlineStr">
        <is>
          <t>855741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31875</v>
      </c>
      <c r="AC40" s="5" t="n">
        <v>163750</v>
      </c>
      <c r="AD40" s="4" t="n">
        <v>171</v>
      </c>
      <c r="AE40" s="4" t="n">
        <v>312</v>
      </c>
      <c r="AF40" s="5" t="n">
        <v>450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746.5</v>
      </c>
      <c r="AL40" s="4" t="n">
        <v>711.2</v>
      </c>
      <c r="AM40" s="5" t="n">
        <v>708.6</v>
      </c>
      <c r="AN40" s="4" t="n">
        <v>744</v>
      </c>
      <c r="AO40" s="4" t="n">
        <v>708.4</v>
      </c>
      <c r="AP40" s="3" t="n">
        <v>702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-4.620875735622172</v>
      </c>
      <c r="E41" s="2" t="n">
        <v>-4.100770704325734</v>
      </c>
      <c r="F41" s="3" t="n">
        <v>3.300583002345933</v>
      </c>
      <c r="G41" s="4" t="n">
        <v>133317</v>
      </c>
      <c r="H41" s="4" t="n">
        <v>151036</v>
      </c>
      <c r="I41" s="3" t="n">
        <v>101955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585.9773</v>
      </c>
      <c r="O41" s="8" t="n">
        <v>554.2335</v>
      </c>
      <c r="P41" s="3" t="n">
        <v>305.3075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1073431</t>
        </is>
      </c>
      <c r="V41" s="10" t="inlineStr">
        <is>
          <t>710083</t>
        </is>
      </c>
      <c r="W41" s="3" t="inlineStr">
        <is>
          <t>201961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148800</v>
      </c>
      <c r="AC41" s="5" t="n">
        <v>-24300</v>
      </c>
      <c r="AD41" s="4" t="n">
        <v>2112</v>
      </c>
      <c r="AE41" s="4" t="n">
        <v>1309</v>
      </c>
      <c r="AF41" s="5" t="n">
        <v>1112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2265.1</v>
      </c>
      <c r="AL41" s="4" t="n">
        <v>2168.55</v>
      </c>
      <c r="AM41" s="5" t="n">
        <v>2244.1</v>
      </c>
      <c r="AN41" s="4" t="n">
        <v>2244.7</v>
      </c>
      <c r="AO41" s="4" t="n">
        <v>2152.65</v>
      </c>
      <c r="AP41" s="3" t="n">
        <v>2223.7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-0.3435489148216793</v>
      </c>
      <c r="E42" s="2" t="n">
        <v>-3.212038303693573</v>
      </c>
      <c r="F42" s="3" t="n">
        <v>0.6727725011307153</v>
      </c>
      <c r="G42" s="4" t="n">
        <v>78553</v>
      </c>
      <c r="H42" s="4" t="n">
        <v>120537</v>
      </c>
      <c r="I42" s="3" t="n">
        <v>156736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230.3371</v>
      </c>
      <c r="O42" s="8" t="n">
        <v>255.7836</v>
      </c>
      <c r="P42" s="3" t="n">
        <v>375.7806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353425</t>
        </is>
      </c>
      <c r="V42" s="10" t="inlineStr">
        <is>
          <t>840914</t>
        </is>
      </c>
      <c r="W42" s="3" t="inlineStr">
        <is>
          <t>983131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681375</v>
      </c>
      <c r="AC42" s="5" t="n">
        <v>630375</v>
      </c>
      <c r="AD42" s="4" t="n">
        <v>2232</v>
      </c>
      <c r="AE42" s="4" t="n">
        <v>2954</v>
      </c>
      <c r="AF42" s="5" t="n">
        <v>3485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898.1</v>
      </c>
      <c r="AL42" s="4" t="n">
        <v>852</v>
      </c>
      <c r="AM42" s="5" t="n">
        <v>845.3</v>
      </c>
      <c r="AN42" s="4" t="n">
        <v>913.75</v>
      </c>
      <c r="AO42" s="4" t="n">
        <v>884.4</v>
      </c>
      <c r="AP42" s="3" t="n">
        <v>890.35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-1.541255148589405</v>
      </c>
      <c r="E43" s="2" t="n">
        <v>-4.394764068193056</v>
      </c>
      <c r="F43" s="3" t="n">
        <v>1.900818669426936</v>
      </c>
      <c r="G43" s="4" t="n">
        <v>119342</v>
      </c>
      <c r="H43" s="4" t="n">
        <v>150700</v>
      </c>
      <c r="I43" s="3" t="n">
        <v>90456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426.7976</v>
      </c>
      <c r="O43" s="8" t="n">
        <v>489.3939</v>
      </c>
      <c r="P43" s="3" t="n">
        <v>269.4733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1795648</t>
        </is>
      </c>
      <c r="V43" s="10" t="inlineStr">
        <is>
          <t>1385830</t>
        </is>
      </c>
      <c r="W43" s="3" t="inlineStr">
        <is>
          <t>902473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244800</v>
      </c>
      <c r="AC43" s="5" t="n">
        <v>373200</v>
      </c>
      <c r="AD43" s="4" t="n">
        <v>885</v>
      </c>
      <c r="AE43" s="4" t="n">
        <v>1917</v>
      </c>
      <c r="AF43" s="5" t="n">
        <v>2067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1117.55</v>
      </c>
      <c r="AL43" s="4" t="n">
        <v>1071.75</v>
      </c>
      <c r="AM43" s="5" t="n">
        <v>1088.05</v>
      </c>
      <c r="AN43" s="4" t="n">
        <v>1111.55</v>
      </c>
      <c r="AO43" s="4" t="n">
        <v>1062.7</v>
      </c>
      <c r="AP43" s="3" t="n">
        <v>1082.9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-0.7174887892376727</v>
      </c>
      <c r="E44" s="2" t="n">
        <v>-1.907056107598113</v>
      </c>
      <c r="F44" s="3" t="n">
        <v>0.3274327228077403</v>
      </c>
      <c r="G44" s="4" t="n">
        <v>69082</v>
      </c>
      <c r="H44" s="4" t="n">
        <v>75350</v>
      </c>
      <c r="I44" s="3" t="n">
        <v>88453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175.9752</v>
      </c>
      <c r="O44" s="8" t="n">
        <v>161.3229</v>
      </c>
      <c r="P44" s="3" t="n">
        <v>187.811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713345</t>
        </is>
      </c>
      <c r="V44" s="10" t="inlineStr">
        <is>
          <t>809917</t>
        </is>
      </c>
      <c r="W44" s="3" t="inlineStr">
        <is>
          <t>884806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498.15</v>
      </c>
      <c r="AO44" s="4" t="n">
        <v>488.65</v>
      </c>
      <c r="AP44" s="3" t="n">
        <v>490.25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-0.3570720095219225</v>
      </c>
      <c r="E45" s="2" t="n">
        <v>-8.122635874975117</v>
      </c>
      <c r="F45" s="3" t="n">
        <v>0.2383531960996799</v>
      </c>
      <c r="G45" s="4" t="n">
        <v>3809</v>
      </c>
      <c r="H45" s="4" t="n">
        <v>7117</v>
      </c>
      <c r="I45" s="3" t="n">
        <v>9001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1.9278</v>
      </c>
      <c r="O45" s="8" t="n">
        <v>4.7657</v>
      </c>
      <c r="P45" s="3" t="n">
        <v>4.5966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32093</t>
        </is>
      </c>
      <c r="V45" s="10" t="inlineStr">
        <is>
          <t>104608</t>
        </is>
      </c>
      <c r="W45" s="3" t="inlineStr">
        <is>
          <t>86131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251.15</v>
      </c>
      <c r="AO45" s="4" t="n">
        <v>230.75</v>
      </c>
      <c r="AP45" s="3" t="n">
        <v>231.3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0.3260596940055244</v>
      </c>
      <c r="E46" s="2" t="n">
        <v>-1.837499999999999</v>
      </c>
      <c r="F46" s="3" t="n">
        <v>-0.420221571373995</v>
      </c>
      <c r="G46" s="4" t="n">
        <v>38</v>
      </c>
      <c r="H46" s="4" t="n">
        <v>32</v>
      </c>
      <c r="I46" s="3" t="n">
        <v>125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0.0271</v>
      </c>
      <c r="O46" s="8" t="n">
        <v>0.0047</v>
      </c>
      <c r="P46" s="3" t="n">
        <v>0.0406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2478</t>
        </is>
      </c>
      <c r="V46" s="10" t="inlineStr">
        <is>
          <t>373</t>
        </is>
      </c>
      <c r="W46" s="3" t="inlineStr">
        <is>
          <t>2348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80</v>
      </c>
      <c r="AO46" s="4" t="n">
        <v>78.53</v>
      </c>
      <c r="AP46" s="3" t="n">
        <v>78.2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-0.712523979172376</v>
      </c>
      <c r="E47" s="2" t="n">
        <v>-2.671818934584604</v>
      </c>
      <c r="F47" s="3" t="n">
        <v>1.639158300720327</v>
      </c>
      <c r="G47" s="4" t="n">
        <v>4164</v>
      </c>
      <c r="H47" s="4" t="n">
        <v>4464</v>
      </c>
      <c r="I47" s="3" t="n">
        <v>2583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2.6024</v>
      </c>
      <c r="O47" s="8" t="n">
        <v>2.0786</v>
      </c>
      <c r="P47" s="3" t="n">
        <v>1.6855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15746</t>
        </is>
      </c>
      <c r="V47" s="10" t="inlineStr">
        <is>
          <t>15247</t>
        </is>
      </c>
      <c r="W47" s="3" t="inlineStr">
        <is>
          <t>9914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905.75</v>
      </c>
      <c r="AO47" s="4" t="n">
        <v>881.55</v>
      </c>
      <c r="AP47" s="3" t="n">
        <v>896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-0.3130870381966231</v>
      </c>
      <c r="E48" s="2" t="n">
        <v>-2.072864321608041</v>
      </c>
      <c r="F48" s="3" t="n">
        <v>-7.248236048749192</v>
      </c>
      <c r="G48" s="4" t="n">
        <v>67</v>
      </c>
      <c r="H48" s="4" t="n">
        <v>150</v>
      </c>
      <c r="I48" s="3" t="n">
        <v>248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0.015</v>
      </c>
      <c r="O48" s="8" t="n">
        <v>0.036</v>
      </c>
      <c r="P48" s="3" t="n">
        <v>0.04849999999999999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24837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15.92</v>
      </c>
      <c r="AO48" s="4" t="n">
        <v>15.59</v>
      </c>
      <c r="AP48" s="3" t="n">
        <v>14.46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-2.181582255383003</v>
      </c>
      <c r="E49" s="2" t="n">
        <v>-5.310284790448951</v>
      </c>
      <c r="F49" s="3" t="n">
        <v>0.03502320287190811</v>
      </c>
      <c r="G49" s="4" t="n">
        <v>8735</v>
      </c>
      <c r="H49" s="4" t="n">
        <v>14553</v>
      </c>
      <c r="I49" s="3" t="n">
        <v>13484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8.6213</v>
      </c>
      <c r="O49" s="8" t="n">
        <v>15.2014</v>
      </c>
      <c r="P49" s="3" t="n">
        <v>11.1256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101334</t>
        </is>
      </c>
      <c r="V49" s="10" t="inlineStr">
        <is>
          <t>228868</t>
        </is>
      </c>
      <c r="W49" s="3" t="inlineStr">
        <is>
          <t>124023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241.23</v>
      </c>
      <c r="AO49" s="4" t="n">
        <v>228.42</v>
      </c>
      <c r="AP49" s="3" t="n">
        <v>228.5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-0.2621661477961719</v>
      </c>
      <c r="E50" s="2" t="n">
        <v>-3.59783144406111</v>
      </c>
      <c r="F50" s="3" t="n">
        <v>-1.039536468984321</v>
      </c>
      <c r="G50" s="4" t="n">
        <v>1056</v>
      </c>
      <c r="H50" s="4" t="n">
        <v>2381</v>
      </c>
      <c r="I50" s="3" t="n">
        <v>1854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0.3057</v>
      </c>
      <c r="O50" s="8" t="n">
        <v>0.4786</v>
      </c>
      <c r="P50" s="3" t="n">
        <v>0.2793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30311</t>
        </is>
      </c>
      <c r="V50" s="10" t="inlineStr">
        <is>
          <t>45371</t>
        </is>
      </c>
      <c r="W50" s="3" t="inlineStr">
        <is>
          <t>25400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60.87</v>
      </c>
      <c r="AO50" s="4" t="n">
        <v>58.68</v>
      </c>
      <c r="AP50" s="3" t="n">
        <v>58.07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-1.795931341385897</v>
      </c>
      <c r="E51" s="2" t="n">
        <v>-0.09710309111507084</v>
      </c>
      <c r="F51" s="3" t="n">
        <v>-2.494735136886438</v>
      </c>
      <c r="G51" s="4" t="n">
        <v>19734</v>
      </c>
      <c r="H51" s="4" t="n">
        <v>10237</v>
      </c>
      <c r="I51" s="3" t="n">
        <v>24203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8.027699999999999</v>
      </c>
      <c r="O51" s="8" t="n">
        <v>4.1427</v>
      </c>
      <c r="P51" s="3" t="n">
        <v>10.9485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145138</t>
        </is>
      </c>
      <c r="V51" s="10" t="inlineStr">
        <is>
          <t>64239</t>
        </is>
      </c>
      <c r="W51" s="3" t="inlineStr">
        <is>
          <t>218894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308.95</v>
      </c>
      <c r="AO51" s="4" t="n">
        <v>308.65</v>
      </c>
      <c r="AP51" s="3" t="n">
        <v>300.95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-3.252654309879427</v>
      </c>
      <c r="E53" s="2" t="n">
        <v>-6.658916531039302</v>
      </c>
      <c r="F53" s="3" t="n">
        <v>-3.761271359537679</v>
      </c>
      <c r="G53" s="4" t="n">
        <v>15780</v>
      </c>
      <c r="H53" s="4" t="n">
        <v>21927</v>
      </c>
      <c r="I53" s="3" t="n">
        <v>29054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30.6885</v>
      </c>
      <c r="O53" s="8" t="n">
        <v>44.5578</v>
      </c>
      <c r="P53" s="3" t="n">
        <v>40.3506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369632</t>
        </is>
      </c>
      <c r="V53" s="10" t="inlineStr">
        <is>
          <t>982175</t>
        </is>
      </c>
      <c r="W53" s="3" t="inlineStr">
        <is>
          <t>574810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215.05</v>
      </c>
      <c r="AO53" s="4" t="n">
        <v>200.73</v>
      </c>
      <c r="AP53" s="3" t="n">
        <v>193.18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1.366742596810928</v>
      </c>
      <c r="E54" s="2" t="n">
        <v>-3.720349563046187</v>
      </c>
      <c r="F54" s="3" t="n">
        <v>1.128112033195012</v>
      </c>
      <c r="G54" s="4" t="n">
        <v>3627</v>
      </c>
      <c r="H54" s="4" t="n">
        <v>3014</v>
      </c>
      <c r="I54" s="3" t="n">
        <v>3912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2.6921</v>
      </c>
      <c r="O54" s="8" t="n">
        <v>2.4588</v>
      </c>
      <c r="P54" s="3" t="n">
        <v>2.5193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16764</t>
        </is>
      </c>
      <c r="V54" s="10" t="inlineStr">
        <is>
          <t>16080</t>
        </is>
      </c>
      <c r="W54" s="3" t="inlineStr">
        <is>
          <t>13883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801</v>
      </c>
      <c r="AO54" s="4" t="n">
        <v>771.2</v>
      </c>
      <c r="AP54" s="3" t="n">
        <v>779.9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1.892104229409445</v>
      </c>
      <c r="E55" s="2" t="n">
        <v>-3.514746514168222</v>
      </c>
      <c r="F55" s="3" t="n">
        <v>2.823654768247209</v>
      </c>
      <c r="G55" s="4" t="n">
        <v>30450</v>
      </c>
      <c r="H55" s="4" t="n">
        <v>140123</v>
      </c>
      <c r="I55" s="3" t="n">
        <v>57483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37.2419</v>
      </c>
      <c r="O55" s="8" t="n">
        <v>285.3987</v>
      </c>
      <c r="P55" s="3" t="n">
        <v>61.354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110188</t>
        </is>
      </c>
      <c r="V55" s="10" t="inlineStr">
        <is>
          <t>269001</t>
        </is>
      </c>
      <c r="W55" s="3" t="inlineStr">
        <is>
          <t>103591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1556.3</v>
      </c>
      <c r="AO55" s="4" t="n">
        <v>1501.6</v>
      </c>
      <c r="AP55" s="3" t="n">
        <v>1544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-3.390908646083082</v>
      </c>
      <c r="E56" s="2" t="n">
        <v>-4.178484602917342</v>
      </c>
      <c r="F56" s="3" t="n">
        <v>-1.331994291453039</v>
      </c>
      <c r="G56" s="4" t="n">
        <v>2367</v>
      </c>
      <c r="H56" s="4" t="n">
        <v>5780</v>
      </c>
      <c r="I56" s="3" t="n">
        <v>2730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2.569700000000001</v>
      </c>
      <c r="O56" s="8" t="n">
        <v>6.880700000000001</v>
      </c>
      <c r="P56" s="3" t="n">
        <v>2.0258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15595</t>
        </is>
      </c>
      <c r="V56" s="10" t="inlineStr">
        <is>
          <t>37659</t>
        </is>
      </c>
      <c r="W56" s="3" t="inlineStr">
        <is>
          <t>10991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987.2</v>
      </c>
      <c r="AO56" s="4" t="n">
        <v>945.95</v>
      </c>
      <c r="AP56" s="3" t="n">
        <v>933.35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-0.8217625389628727</v>
      </c>
      <c r="E57" s="2" t="n">
        <v>-1.321428571428571</v>
      </c>
      <c r="F57" s="3" t="n">
        <v>0.166485703944984</v>
      </c>
      <c r="G57" s="4" t="n">
        <v>17874</v>
      </c>
      <c r="H57" s="4" t="n">
        <v>14595</v>
      </c>
      <c r="I57" s="3" t="n">
        <v>21606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14.3761</v>
      </c>
      <c r="O57" s="8" t="n">
        <v>11.5192</v>
      </c>
      <c r="P57" s="3" t="n">
        <v>19.0402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87829</t>
        </is>
      </c>
      <c r="V57" s="10" t="inlineStr">
        <is>
          <t>56102</t>
        </is>
      </c>
      <c r="W57" s="3" t="inlineStr">
        <is>
          <t>108639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700</v>
      </c>
      <c r="AO57" s="4" t="n">
        <v>690.75</v>
      </c>
      <c r="AP57" s="3" t="n">
        <v>691.9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0.1651625081106596</v>
      </c>
      <c r="E58" s="2" t="n">
        <v>-4.428478888169137</v>
      </c>
      <c r="F58" s="3" t="n">
        <v>-4.51660607554377</v>
      </c>
      <c r="G58" s="4" t="n">
        <v>460</v>
      </c>
      <c r="H58" s="4" t="n">
        <v>626</v>
      </c>
      <c r="I58" s="3" t="n">
        <v>789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0.1199</v>
      </c>
      <c r="O58" s="8" t="n">
        <v>0.1403</v>
      </c>
      <c r="P58" s="3" t="n">
        <v>0.1686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3583</t>
        </is>
      </c>
      <c r="V58" s="10" t="inlineStr">
        <is>
          <t>5482</t>
        </is>
      </c>
      <c r="W58" s="3" t="inlineStr">
        <is>
          <t>7270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169.81</v>
      </c>
      <c r="AO58" s="4" t="n">
        <v>162.29</v>
      </c>
      <c r="AP58" s="3" t="n">
        <v>154.96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-6.483196612860534</v>
      </c>
      <c r="E59" s="2" t="n">
        <v>-2.63157894736844</v>
      </c>
      <c r="F59" s="3" t="n">
        <v>-1.424004649811087</v>
      </c>
      <c r="G59" s="4" t="n">
        <v>821</v>
      </c>
      <c r="H59" s="4" t="n">
        <v>463</v>
      </c>
      <c r="I59" s="3" t="n">
        <v>836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0.1871</v>
      </c>
      <c r="O59" s="8" t="n">
        <v>0.0692</v>
      </c>
      <c r="P59" s="3" t="n">
        <v>0.0866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31735</t>
        </is>
      </c>
      <c r="V59" s="10" t="inlineStr">
        <is>
          <t>13809</t>
        </is>
      </c>
      <c r="W59" s="3" t="inlineStr">
        <is>
          <t>12183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35.34</v>
      </c>
      <c r="AO59" s="4" t="n">
        <v>34.41</v>
      </c>
      <c r="AP59" s="3" t="n">
        <v>33.92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-5.00284252416145</v>
      </c>
      <c r="E60" s="2" t="n">
        <v>-5.026929982046688</v>
      </c>
      <c r="F60" s="3" t="n">
        <v>-5.00945179584121</v>
      </c>
      <c r="G60" s="4" t="n">
        <v>807</v>
      </c>
      <c r="H60" s="4" t="n">
        <v>674</v>
      </c>
      <c r="I60" s="3" t="n">
        <v>526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0.3623</v>
      </c>
      <c r="O60" s="8" t="n">
        <v>0.2162</v>
      </c>
      <c r="P60" s="3" t="n">
        <v>0.1709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33.42</v>
      </c>
      <c r="AO60" s="4" t="n">
        <v>31.74</v>
      </c>
      <c r="AP60" s="3" t="n">
        <v>30.15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3.146314631463146</v>
      </c>
      <c r="E61" s="2" t="n">
        <v>-3.839590443686015</v>
      </c>
      <c r="F61" s="3" t="n">
        <v>-0.1330967169476379</v>
      </c>
      <c r="G61" s="4" t="n">
        <v>706</v>
      </c>
      <c r="H61" s="4" t="n">
        <v>373</v>
      </c>
      <c r="I61" s="3" t="n">
        <v>405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1.332</v>
      </c>
      <c r="O61" s="8" t="n">
        <v>0.86</v>
      </c>
      <c r="P61" s="3" t="n">
        <v>1.2443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187.52</v>
      </c>
      <c r="AO61" s="4" t="n">
        <v>180.32</v>
      </c>
      <c r="AP61" s="3" t="n">
        <v>180.08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1.620048095177827</v>
      </c>
      <c r="E62" s="2" t="n">
        <v>-3.200896749283855</v>
      </c>
      <c r="F62" s="3" t="n">
        <v>-7.11528564076171</v>
      </c>
      <c r="G62" s="4" t="n">
        <v>363</v>
      </c>
      <c r="H62" s="4" t="n">
        <v>594</v>
      </c>
      <c r="I62" s="3" t="n">
        <v>880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0.1483</v>
      </c>
      <c r="O62" s="8" t="n">
        <v>0.2018</v>
      </c>
      <c r="P62" s="3" t="n">
        <v>0.2997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13279</t>
        </is>
      </c>
      <c r="V62" s="10" t="inlineStr">
        <is>
          <t>21545</t>
        </is>
      </c>
      <c r="W62" s="3" t="inlineStr">
        <is>
          <t>29116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80.29000000000001</v>
      </c>
      <c r="AO62" s="4" t="n">
        <v>77.72</v>
      </c>
      <c r="AP62" s="3" t="n">
        <v>72.19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0.5920224968548889</v>
      </c>
      <c r="E63" s="2" t="n">
        <v>-2.486573971897297</v>
      </c>
      <c r="F63" s="3" t="n">
        <v>-0.8298755186722162</v>
      </c>
      <c r="G63" s="4" t="n">
        <v>494</v>
      </c>
      <c r="H63" s="4" t="n">
        <v>863</v>
      </c>
      <c r="I63" s="3" t="n">
        <v>399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0.1325</v>
      </c>
      <c r="O63" s="8" t="n">
        <v>0.4574</v>
      </c>
      <c r="P63" s="3" t="n">
        <v>0.1417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5836</t>
        </is>
      </c>
      <c r="V63" s="10" t="inlineStr">
        <is>
          <t>26097</t>
        </is>
      </c>
      <c r="W63" s="3" t="inlineStr">
        <is>
          <t>6574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135.93</v>
      </c>
      <c r="AO63" s="4" t="n">
        <v>132.55</v>
      </c>
      <c r="AP63" s="3" t="n">
        <v>131.45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-2.288670020548428</v>
      </c>
      <c r="E64" s="2" t="n">
        <v>-2.980420594633786</v>
      </c>
      <c r="F64" s="3" t="n">
        <v>-1.128634427087236</v>
      </c>
      <c r="G64" s="4" t="n">
        <v>12291</v>
      </c>
      <c r="H64" s="4" t="n">
        <v>12871</v>
      </c>
      <c r="I64" s="3" t="n">
        <v>17117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6.7526</v>
      </c>
      <c r="O64" s="8" t="n">
        <v>5.7917</v>
      </c>
      <c r="P64" s="3" t="n">
        <v>6.8755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62219</t>
        </is>
      </c>
      <c r="V64" s="10" t="inlineStr">
        <is>
          <t>43067</t>
        </is>
      </c>
      <c r="W64" s="3" t="inlineStr">
        <is>
          <t>45828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689.5</v>
      </c>
      <c r="AO64" s="4" t="n">
        <v>668.95</v>
      </c>
      <c r="AP64" s="3" t="n">
        <v>661.4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-0.564804224735601</v>
      </c>
      <c r="E65" s="2" t="n">
        <v>-2.2592692520697</v>
      </c>
      <c r="F65" s="3" t="n">
        <v>0.7235217201801566</v>
      </c>
      <c r="G65" s="4" t="n">
        <v>7824</v>
      </c>
      <c r="H65" s="4" t="n">
        <v>11809</v>
      </c>
      <c r="I65" s="3" t="n">
        <v>12275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10.6413</v>
      </c>
      <c r="O65" s="8" t="n">
        <v>10.3378</v>
      </c>
      <c r="P65" s="3" t="n">
        <v>9.0924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18746</t>
        </is>
      </c>
      <c r="V65" s="10" t="inlineStr">
        <is>
          <t>14361</t>
        </is>
      </c>
      <c r="W65" s="3" t="inlineStr">
        <is>
          <t>11334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3521.05</v>
      </c>
      <c r="AO65" s="4" t="n">
        <v>3441.5</v>
      </c>
      <c r="AP65" s="3" t="n">
        <v>3466.4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0.3342245989304741</v>
      </c>
      <c r="E66" s="2" t="n">
        <v>-1.798800799467019</v>
      </c>
      <c r="F66" s="3" t="n">
        <v>-1.729986431478974</v>
      </c>
      <c r="G66" s="4" t="n">
        <v>1260</v>
      </c>
      <c r="H66" s="4" t="n">
        <v>2246</v>
      </c>
      <c r="I66" s="3" t="n">
        <v>2213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0.1965</v>
      </c>
      <c r="O66" s="8" t="n">
        <v>0.5239</v>
      </c>
      <c r="P66" s="3" t="n">
        <v>0.4337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25094</t>
        </is>
      </c>
      <c r="V66" s="10" t="inlineStr">
        <is>
          <t>96682</t>
        </is>
      </c>
      <c r="W66" s="3" t="inlineStr">
        <is>
          <t>77540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30.02</v>
      </c>
      <c r="AO66" s="4" t="n">
        <v>29.48</v>
      </c>
      <c r="AP66" s="3" t="n">
        <v>28.97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-0.5719237435008758</v>
      </c>
      <c r="E67" s="2" t="n">
        <v>-11.17308697925745</v>
      </c>
      <c r="F67" s="3" t="n">
        <v>1.874018838304549</v>
      </c>
      <c r="G67" s="4" t="n">
        <v>157</v>
      </c>
      <c r="H67" s="4" t="n">
        <v>1098</v>
      </c>
      <c r="I67" s="3" t="n">
        <v>114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0.0361</v>
      </c>
      <c r="O67" s="8" t="n">
        <v>0.7015000000000001</v>
      </c>
      <c r="P67" s="3" t="n">
        <v>0.0346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1668</t>
        </is>
      </c>
      <c r="V67" s="10" t="inlineStr">
        <is>
          <t>30173</t>
        </is>
      </c>
      <c r="W67" s="3" t="inlineStr">
        <is>
          <t>1262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114.74</v>
      </c>
      <c r="AO67" s="4" t="n">
        <v>101.92</v>
      </c>
      <c r="AP67" s="3" t="n">
        <v>103.83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-0.7733444663128077</v>
      </c>
      <c r="E68" s="2" t="n">
        <v>2.590559384516753</v>
      </c>
      <c r="F68" s="3" t="n">
        <v>3.925397910360316</v>
      </c>
      <c r="G68" s="4" t="n">
        <v>21163</v>
      </c>
      <c r="H68" s="4" t="n">
        <v>125340</v>
      </c>
      <c r="I68" s="3" t="n">
        <v>61043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25.7281</v>
      </c>
      <c r="O68" s="8" t="n">
        <v>338.7979</v>
      </c>
      <c r="P68" s="3" t="n">
        <v>91.94510000000001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47869</t>
        </is>
      </c>
      <c r="V68" s="10" t="inlineStr">
        <is>
          <t>84209</t>
        </is>
      </c>
      <c r="W68" s="3" t="inlineStr">
        <is>
          <t>52017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2495.6</v>
      </c>
      <c r="AO68" s="4" t="n">
        <v>2560.25</v>
      </c>
      <c r="AP68" s="3" t="n">
        <v>2660.75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-2.067700516925119</v>
      </c>
      <c r="E69" s="2" t="n">
        <v>-3.394063227197921</v>
      </c>
      <c r="F69" s="3" t="n">
        <v>-3.48980670935902</v>
      </c>
      <c r="G69" s="4" t="n">
        <v>5377</v>
      </c>
      <c r="H69" s="4" t="n">
        <v>5894</v>
      </c>
      <c r="I69" s="3" t="n">
        <v>8028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3.5182</v>
      </c>
      <c r="O69" s="8" t="n">
        <v>5.2462</v>
      </c>
      <c r="P69" s="3" t="n">
        <v>5.813099999999999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16377</t>
        </is>
      </c>
      <c r="V69" s="10" t="inlineStr">
        <is>
          <t>26420</t>
        </is>
      </c>
      <c r="W69" s="3" t="inlineStr">
        <is>
          <t>33444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880.95</v>
      </c>
      <c r="AO69" s="4" t="n">
        <v>851.05</v>
      </c>
      <c r="AP69" s="3" t="n">
        <v>821.35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1.886792452830187</v>
      </c>
      <c r="E70" s="2" t="n">
        <v>-6.837606837606831</v>
      </c>
      <c r="F70" s="3" t="n">
        <v>3.363914373088681</v>
      </c>
      <c r="G70" s="4" t="n">
        <v>668</v>
      </c>
      <c r="H70" s="4" t="n">
        <v>1643</v>
      </c>
      <c r="I70" s="3" t="n">
        <v>1492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0.2628</v>
      </c>
      <c r="O70" s="8" t="n">
        <v>0.632</v>
      </c>
      <c r="P70" s="3" t="n">
        <v>0.6519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228610</t>
        </is>
      </c>
      <c r="V70" s="10" t="inlineStr">
        <is>
          <t>669112</t>
        </is>
      </c>
      <c r="W70" s="3" t="inlineStr">
        <is>
          <t>592608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7.02</v>
      </c>
      <c r="AO70" s="4" t="n">
        <v>6.54</v>
      </c>
      <c r="AP70" s="3" t="n">
        <v>6.76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3.147100424328149</v>
      </c>
      <c r="E71" s="2" t="n">
        <v>-6.959204662324309</v>
      </c>
      <c r="F71" s="3" t="n">
        <v>-0.8474576271186456</v>
      </c>
      <c r="G71" s="4" t="n">
        <v>94</v>
      </c>
      <c r="H71" s="4" t="n">
        <v>176</v>
      </c>
      <c r="I71" s="3" t="n">
        <v>114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0.0153</v>
      </c>
      <c r="O71" s="8" t="n">
        <v>0.0169</v>
      </c>
      <c r="P71" s="3" t="n">
        <v>0.0095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3916</t>
        </is>
      </c>
      <c r="V71" s="10" t="inlineStr">
        <is>
          <t>3696</t>
        </is>
      </c>
      <c r="W71" s="3" t="inlineStr">
        <is>
          <t>2953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29.17</v>
      </c>
      <c r="AO71" s="4" t="n">
        <v>27.14</v>
      </c>
      <c r="AP71" s="3" t="n">
        <v>26.91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-3.100775193798447</v>
      </c>
      <c r="E72" s="2" t="n">
        <v>-3.753846153846151</v>
      </c>
      <c r="F72" s="3" t="n">
        <v>-1.278772378516631</v>
      </c>
      <c r="G72" s="4" t="n">
        <v>157</v>
      </c>
      <c r="H72" s="4" t="n">
        <v>414</v>
      </c>
      <c r="I72" s="3" t="n">
        <v>224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0.0421</v>
      </c>
      <c r="O72" s="8" t="n">
        <v>0.0558</v>
      </c>
      <c r="P72" s="3" t="n">
        <v>0.0221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16245</t>
        </is>
      </c>
      <c r="V72" s="10" t="inlineStr">
        <is>
          <t>21744</t>
        </is>
      </c>
      <c r="W72" s="3" t="inlineStr">
        <is>
          <t>7747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16.25</v>
      </c>
      <c r="AO72" s="4" t="n">
        <v>15.64</v>
      </c>
      <c r="AP72" s="3" t="n">
        <v>15.44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-2.048085485307217</v>
      </c>
      <c r="E73" s="2" t="n">
        <v>-2.000000000000006</v>
      </c>
      <c r="F73" s="3" t="n">
        <v>-2.040816326530602</v>
      </c>
      <c r="G73" s="4" t="n">
        <v>45</v>
      </c>
      <c r="H73" s="4" t="n">
        <v>53</v>
      </c>
      <c r="I73" s="3" t="n">
        <v>32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0.0124</v>
      </c>
      <c r="O73" s="8" t="n">
        <v>0.0037</v>
      </c>
      <c r="P73" s="3" t="n">
        <v>0.0077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11</v>
      </c>
      <c r="AO73" s="4" t="n">
        <v>10.78</v>
      </c>
      <c r="AP73" s="3" t="n">
        <v>10.56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-1.470588235294119</v>
      </c>
      <c r="E74" s="2" t="n">
        <v>-1.492537313432837</v>
      </c>
      <c r="F74" s="3" t="n">
        <v>-4.545454545454549</v>
      </c>
      <c r="G74" s="4" t="n">
        <v>1084</v>
      </c>
      <c r="H74" s="4" t="n">
        <v>1324</v>
      </c>
      <c r="I74" s="3" t="n">
        <v>1674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0.0582</v>
      </c>
      <c r="O74" s="8" t="n">
        <v>0.07820000000000001</v>
      </c>
      <c r="P74" s="3" t="n">
        <v>0.1661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0.67</v>
      </c>
      <c r="AO74" s="4" t="n">
        <v>0.66</v>
      </c>
      <c r="AP74" s="3" t="n">
        <v>0.63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1.242734014832641</v>
      </c>
      <c r="E75" s="2" t="n">
        <v>-2.791526430409824</v>
      </c>
      <c r="F75" s="3" t="n">
        <v>-5.580448065173112</v>
      </c>
      <c r="G75" s="4" t="n">
        <v>274</v>
      </c>
      <c r="H75" s="4" t="n">
        <v>224</v>
      </c>
      <c r="I75" s="3" t="n">
        <v>708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0.08449999999999999</v>
      </c>
      <c r="O75" s="8" t="n">
        <v>0.0541</v>
      </c>
      <c r="P75" s="3" t="n">
        <v>0.1723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1768</t>
        </is>
      </c>
      <c r="V75" s="10" t="inlineStr">
        <is>
          <t>1691</t>
        </is>
      </c>
      <c r="W75" s="3" t="inlineStr">
        <is>
          <t>4847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252.55</v>
      </c>
      <c r="AO75" s="4" t="n">
        <v>245.5</v>
      </c>
      <c r="AP75" s="3" t="n">
        <v>231.8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-0.6444683136412512</v>
      </c>
      <c r="E76" s="2" t="n">
        <v>-5.081081081081088</v>
      </c>
      <c r="F76" s="3" t="n">
        <v>-4.328018223234613</v>
      </c>
      <c r="G76" s="4" t="n">
        <v>212</v>
      </c>
      <c r="H76" s="4" t="n">
        <v>413</v>
      </c>
      <c r="I76" s="3" t="n">
        <v>616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0.0713</v>
      </c>
      <c r="O76" s="8" t="n">
        <v>0.1738</v>
      </c>
      <c r="P76" s="3" t="n">
        <v>0.2961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9.25</v>
      </c>
      <c r="AO76" s="4" t="n">
        <v>8.779999999999999</v>
      </c>
      <c r="AP76" s="3" t="n">
        <v>8.4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-4.080767938284414</v>
      </c>
      <c r="E77" s="2" t="n">
        <v>-1.008377760853006</v>
      </c>
      <c r="F77" s="3" t="n">
        <v>2.8743768080261</v>
      </c>
      <c r="G77" s="4" t="n">
        <v>5085</v>
      </c>
      <c r="H77" s="4" t="n">
        <v>4621</v>
      </c>
      <c r="I77" s="3" t="n">
        <v>3975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5.5065</v>
      </c>
      <c r="O77" s="8" t="n">
        <v>7.6348</v>
      </c>
      <c r="P77" s="3" t="n">
        <v>3.9131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7189</t>
        </is>
      </c>
      <c r="V77" s="10" t="inlineStr">
        <is>
          <t>11244</t>
        </is>
      </c>
      <c r="W77" s="3" t="inlineStr">
        <is>
          <t>5031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3282.5</v>
      </c>
      <c r="AO77" s="4" t="n">
        <v>3249.4</v>
      </c>
      <c r="AP77" s="3" t="n">
        <v>3342.8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-0.4550625711035171</v>
      </c>
      <c r="E78" s="2" t="n">
        <v>-4.628571428571422</v>
      </c>
      <c r="F78" s="3" t="n">
        <v>-5.152786099460762</v>
      </c>
      <c r="G78" s="4" t="n">
        <v>2112</v>
      </c>
      <c r="H78" s="4" t="n">
        <v>3126</v>
      </c>
      <c r="I78" s="3" t="n">
        <v>3911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0.5921999999999999</v>
      </c>
      <c r="O78" s="8" t="n">
        <v>0.8687</v>
      </c>
      <c r="P78" s="3" t="n">
        <v>1.5596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157494</t>
        </is>
      </c>
      <c r="V78" s="10" t="inlineStr">
        <is>
          <t>269316</t>
        </is>
      </c>
      <c r="W78" s="3" t="inlineStr">
        <is>
          <t>507731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17.5</v>
      </c>
      <c r="AO78" s="4" t="n">
        <v>16.69</v>
      </c>
      <c r="AP78" s="3" t="n">
        <v>15.83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-18.16250903832249</v>
      </c>
      <c r="E79" s="2" t="n">
        <v>-5.95836324479541</v>
      </c>
      <c r="F79" s="3" t="n">
        <v>4.521432765707575</v>
      </c>
      <c r="G79" s="4" t="n">
        <v>8284</v>
      </c>
      <c r="H79" s="4" t="n">
        <v>3204</v>
      </c>
      <c r="I79" s="3" t="n">
        <v>2953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7.4318</v>
      </c>
      <c r="O79" s="8" t="n">
        <v>1.6592</v>
      </c>
      <c r="P79" s="3" t="n">
        <v>2.0355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42571</t>
        </is>
      </c>
      <c r="V79" s="10" t="inlineStr">
        <is>
          <t>10853</t>
        </is>
      </c>
      <c r="W79" s="3" t="inlineStr">
        <is>
          <t>11802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905.45</v>
      </c>
      <c r="AO79" s="4" t="n">
        <v>851.5</v>
      </c>
      <c r="AP79" s="3" t="n">
        <v>890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-0.9842331581462027</v>
      </c>
      <c r="E80" s="2" t="n">
        <v>-3.802354757768768</v>
      </c>
      <c r="F80" s="3" t="n">
        <v>0.2909309791332183</v>
      </c>
      <c r="G80" s="4" t="n">
        <v>6587</v>
      </c>
      <c r="H80" s="4" t="n">
        <v>9720</v>
      </c>
      <c r="I80" s="3" t="n">
        <v>12757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3.1103</v>
      </c>
      <c r="O80" s="8" t="n">
        <v>4.2595</v>
      </c>
      <c r="P80" s="3" t="n">
        <v>4.7077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128596</t>
        </is>
      </c>
      <c r="V80" s="10" t="inlineStr">
        <is>
          <t>197069</t>
        </is>
      </c>
      <c r="W80" s="3" t="inlineStr">
        <is>
          <t>174300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103.62</v>
      </c>
      <c r="AO80" s="4" t="n">
        <v>99.68000000000001</v>
      </c>
      <c r="AP80" s="3" t="n">
        <v>99.97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-4.60515094661436</v>
      </c>
      <c r="E81" s="2" t="n">
        <v>-2.49120924965732</v>
      </c>
      <c r="F81" s="3" t="n">
        <v>0.4706313795000334</v>
      </c>
      <c r="G81" s="4" t="n">
        <v>2992</v>
      </c>
      <c r="H81" s="4" t="n">
        <v>3051</v>
      </c>
      <c r="I81" s="3" t="n">
        <v>1631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1.346</v>
      </c>
      <c r="O81" s="8" t="n">
        <v>1.5592</v>
      </c>
      <c r="P81" s="3" t="n">
        <v>0.8531000000000001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6620</t>
        </is>
      </c>
      <c r="V81" s="10" t="inlineStr">
        <is>
          <t>11356</t>
        </is>
      </c>
      <c r="W81" s="3" t="inlineStr">
        <is>
          <t>5601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838.95</v>
      </c>
      <c r="AO81" s="4" t="n">
        <v>818.05</v>
      </c>
      <c r="AP81" s="3" t="n">
        <v>821.9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3.931256713211612</v>
      </c>
      <c r="E82" s="2" t="n">
        <v>-2.98677139313766</v>
      </c>
      <c r="F82" s="3" t="n">
        <v>-5.134760839458834</v>
      </c>
      <c r="G82" s="4" t="n">
        <v>861</v>
      </c>
      <c r="H82" s="4" t="n">
        <v>500</v>
      </c>
      <c r="I82" s="3" t="n">
        <v>1148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0.1093</v>
      </c>
      <c r="O82" s="8" t="n">
        <v>0.1151</v>
      </c>
      <c r="P82" s="3" t="n">
        <v>0.1883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5168</t>
        </is>
      </c>
      <c r="V82" s="10" t="inlineStr">
        <is>
          <t>8401</t>
        </is>
      </c>
      <c r="W82" s="3" t="inlineStr">
        <is>
          <t>12568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96.76000000000001</v>
      </c>
      <c r="AO82" s="4" t="n">
        <v>93.87</v>
      </c>
      <c r="AP82" s="3" t="n">
        <v>89.05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0.232553200526692</v>
      </c>
      <c r="E83" s="2" t="n">
        <v>-1.441874755008426</v>
      </c>
      <c r="F83" s="3" t="n">
        <v>3.069977426636573</v>
      </c>
      <c r="G83" s="4" t="n">
        <v>18447</v>
      </c>
      <c r="H83" s="4" t="n">
        <v>33189</v>
      </c>
      <c r="I83" s="3" t="n">
        <v>33344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43.5468</v>
      </c>
      <c r="O83" s="8" t="n">
        <v>103.1857</v>
      </c>
      <c r="P83" s="3" t="n">
        <v>109.6952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39586</t>
        </is>
      </c>
      <c r="V83" s="10" t="inlineStr">
        <is>
          <t>127782</t>
        </is>
      </c>
      <c r="W83" s="3" t="inlineStr">
        <is>
          <t>92697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2600</v>
      </c>
      <c r="AC83" s="5" t="n">
        <v>1800</v>
      </c>
      <c r="AD83" s="4" t="n">
        <v>128</v>
      </c>
      <c r="AE83" s="4" t="n">
        <v>108</v>
      </c>
      <c r="AF83" s="5" t="n">
        <v>326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4686.25</v>
      </c>
      <c r="AL83" s="4" t="n">
        <v>4660.25</v>
      </c>
      <c r="AM83" s="5" t="n">
        <v>4748.6</v>
      </c>
      <c r="AN83" s="4" t="n">
        <v>4719.55</v>
      </c>
      <c r="AO83" s="4" t="n">
        <v>4651.5</v>
      </c>
      <c r="AP83" s="3" t="n">
        <v>4794.3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-0.6028962095424939</v>
      </c>
      <c r="E84" s="2" t="n">
        <v>-3.958557042110447</v>
      </c>
      <c r="F84" s="3" t="n">
        <v>-2.562475447979941</v>
      </c>
      <c r="G84" s="4" t="n">
        <v>13721</v>
      </c>
      <c r="H84" s="4" t="n">
        <v>11094</v>
      </c>
      <c r="I84" s="3" t="n">
        <v>12205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8.8071</v>
      </c>
      <c r="O84" s="8" t="n">
        <v>7.8552</v>
      </c>
      <c r="P84" s="3" t="n">
        <v>8.960599999999999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18680</t>
        </is>
      </c>
      <c r="V84" s="10" t="inlineStr">
        <is>
          <t>15084</t>
        </is>
      </c>
      <c r="W84" s="3" t="inlineStr">
        <is>
          <t>21481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1722.85</v>
      </c>
      <c r="AO84" s="4" t="n">
        <v>1654.65</v>
      </c>
      <c r="AP84" s="3" t="n">
        <v>1612.25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-3.63053924185798</v>
      </c>
      <c r="E85" s="2" t="n">
        <v>-5.124653739612192</v>
      </c>
      <c r="F85" s="3" t="n">
        <v>-5.109489051094891</v>
      </c>
      <c r="G85" s="4" t="n">
        <v>23044</v>
      </c>
      <c r="H85" s="4" t="n">
        <v>28155</v>
      </c>
      <c r="I85" s="3" t="n">
        <v>40119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12.9084</v>
      </c>
      <c r="O85" s="8" t="n">
        <v>12.6443</v>
      </c>
      <c r="P85" s="3" t="n">
        <v>20.3938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1719106</t>
        </is>
      </c>
      <c r="V85" s="10" t="inlineStr">
        <is>
          <t>1883829</t>
        </is>
      </c>
      <c r="W85" s="3" t="inlineStr">
        <is>
          <t>2930582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36.1</v>
      </c>
      <c r="AO85" s="4" t="n">
        <v>34.25</v>
      </c>
      <c r="AP85" s="3" t="n">
        <v>32.5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-5.007587253414266</v>
      </c>
      <c r="E87" s="2" t="n">
        <v>-5.03194888178913</v>
      </c>
      <c r="F87" s="3" t="n">
        <v>-5.004205214465943</v>
      </c>
      <c r="G87" s="4" t="n">
        <v>866</v>
      </c>
      <c r="H87" s="4" t="n">
        <v>505</v>
      </c>
      <c r="I87" s="3" t="n">
        <v>247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0.5295000000000001</v>
      </c>
      <c r="O87" s="8" t="n">
        <v>0.4975</v>
      </c>
      <c r="P87" s="3" t="n">
        <v>0.6338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141058</t>
        </is>
      </c>
      <c r="V87" s="10" t="inlineStr">
        <is>
          <t>190669</t>
        </is>
      </c>
      <c r="W87" s="3" t="inlineStr">
        <is>
          <t>225155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25.04</v>
      </c>
      <c r="AO87" s="4" t="n">
        <v>23.78</v>
      </c>
      <c r="AP87" s="3" t="n">
        <v>22.59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-1.795020266357839</v>
      </c>
      <c r="E88" s="2" t="n">
        <v>-3.655660377358496</v>
      </c>
      <c r="F88" s="3" t="n">
        <v>1.958384332925339</v>
      </c>
      <c r="G88" s="4" t="n">
        <v>13261</v>
      </c>
      <c r="H88" s="4" t="n">
        <v>15475</v>
      </c>
      <c r="I88" s="3" t="n">
        <v>19456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8.3156</v>
      </c>
      <c r="O88" s="8" t="n">
        <v>9.061</v>
      </c>
      <c r="P88" s="3" t="n">
        <v>12.1815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2347309</t>
        </is>
      </c>
      <c r="V88" s="10" t="inlineStr">
        <is>
          <t>2538204</t>
        </is>
      </c>
      <c r="W88" s="3" t="inlineStr">
        <is>
          <t>1738380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16.96</v>
      </c>
      <c r="AO88" s="4" t="n">
        <v>16.34</v>
      </c>
      <c r="AP88" s="3" t="n">
        <v>16.66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1.572636131315125</v>
      </c>
      <c r="E89" s="2" t="n">
        <v>2.883684923553309</v>
      </c>
      <c r="F89" s="3" t="n">
        <v>4.335966892400315</v>
      </c>
      <c r="G89" s="4" t="n">
        <v>979</v>
      </c>
      <c r="H89" s="4" t="n">
        <v>6781</v>
      </c>
      <c r="I89" s="3" t="n">
        <v>1834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0.2867</v>
      </c>
      <c r="O89" s="8" t="n">
        <v>3.173</v>
      </c>
      <c r="P89" s="3" t="n">
        <v>0.7539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16669</t>
        </is>
      </c>
      <c r="V89" s="10" t="inlineStr">
        <is>
          <t>66388</t>
        </is>
      </c>
      <c r="W89" s="3" t="inlineStr">
        <is>
          <t>41671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103.34</v>
      </c>
      <c r="AO89" s="4" t="n">
        <v>106.32</v>
      </c>
      <c r="AP89" s="3" t="n">
        <v>110.93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0.1338090990187225</v>
      </c>
      <c r="E90" s="2" t="n">
        <v>-3.073496659242752</v>
      </c>
      <c r="F90" s="3" t="n">
        <v>0.1838235294117608</v>
      </c>
      <c r="G90" s="4" t="n">
        <v>1456</v>
      </c>
      <c r="H90" s="4" t="n">
        <v>3852</v>
      </c>
      <c r="I90" s="3" t="n">
        <v>2662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1.8167</v>
      </c>
      <c r="O90" s="8" t="n">
        <v>3.6119</v>
      </c>
      <c r="P90" s="3" t="n">
        <v>2.1976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681445</t>
        </is>
      </c>
      <c r="V90" s="10" t="inlineStr">
        <is>
          <t>877883</t>
        </is>
      </c>
      <c r="W90" s="3" t="inlineStr">
        <is>
          <t>503461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22.45</v>
      </c>
      <c r="AO90" s="4" t="n">
        <v>21.76</v>
      </c>
      <c r="AP90" s="3" t="n">
        <v>21.8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-3.805309734513274</v>
      </c>
      <c r="E91" s="2" t="n">
        <v>-4.30542778288868</v>
      </c>
      <c r="F91" s="3" t="n">
        <v>-4.46068063833879</v>
      </c>
      <c r="G91" s="4" t="n">
        <v>2151</v>
      </c>
      <c r="H91" s="4" t="n">
        <v>2309</v>
      </c>
      <c r="I91" s="3" t="n">
        <v>2323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0.8835</v>
      </c>
      <c r="O91" s="8" t="n">
        <v>0.9422</v>
      </c>
      <c r="P91" s="3" t="n">
        <v>1.1581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18563</t>
        </is>
      </c>
      <c r="V91" s="10" t="inlineStr">
        <is>
          <t>19384</t>
        </is>
      </c>
      <c r="W91" s="3" t="inlineStr">
        <is>
          <t>25551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271.75</v>
      </c>
      <c r="AO91" s="4" t="n">
        <v>260.05</v>
      </c>
      <c r="AP91" s="3" t="n">
        <v>248.45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-5.281690140845067</v>
      </c>
      <c r="E92" s="2" t="n">
        <v>-5.204460966542756</v>
      </c>
      <c r="F92" s="3" t="n">
        <v>-3.921568627450966</v>
      </c>
      <c r="G92" s="4" t="n">
        <v>110</v>
      </c>
      <c r="H92" s="4" t="n">
        <v>167</v>
      </c>
      <c r="I92" s="3" t="n">
        <v>114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0.004099999999999999</v>
      </c>
      <c r="O92" s="8" t="n">
        <v>0.0186</v>
      </c>
      <c r="P92" s="3" t="n">
        <v>0.004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2.69</v>
      </c>
      <c r="AO92" s="4" t="n">
        <v>2.55</v>
      </c>
      <c r="AP92" s="3" t="n">
        <v>2.45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2.696242310778286</v>
      </c>
      <c r="E93" s="2" t="n">
        <v>-5.312759412080662</v>
      </c>
      <c r="F93" s="3" t="n">
        <v>-0.6437694463067027</v>
      </c>
      <c r="G93" s="4" t="n">
        <v>96016</v>
      </c>
      <c r="H93" s="4" t="n">
        <v>75159</v>
      </c>
      <c r="I93" s="3" t="n">
        <v>111982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456.6612</v>
      </c>
      <c r="O93" s="8" t="n">
        <v>321.1848</v>
      </c>
      <c r="P93" s="3" t="n">
        <v>521.0547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87977</t>
        </is>
      </c>
      <c r="V93" s="10" t="inlineStr">
        <is>
          <t>76086</t>
        </is>
      </c>
      <c r="W93" s="3" t="inlineStr">
        <is>
          <t>164447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6143.7</v>
      </c>
      <c r="AO93" s="4" t="n">
        <v>5817.3</v>
      </c>
      <c r="AP93" s="3" t="n">
        <v>5779.85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0.9836065573770515</v>
      </c>
      <c r="E94" s="2" t="n">
        <v>-5.194805194805199</v>
      </c>
      <c r="F94" s="3" t="n">
        <v>-6.164383561643838</v>
      </c>
      <c r="G94" s="4" t="n">
        <v>860</v>
      </c>
      <c r="H94" s="4" t="n">
        <v>502</v>
      </c>
      <c r="I94" s="3" t="n">
        <v>1009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0.1111</v>
      </c>
      <c r="O94" s="8" t="n">
        <v>0.048</v>
      </c>
      <c r="P94" s="3" t="n">
        <v>0.1383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10409</t>
        </is>
      </c>
      <c r="V94" s="10" t="inlineStr">
        <is>
          <t>11296</t>
        </is>
      </c>
      <c r="W94" s="3" t="inlineStr">
        <is>
          <t>17572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30.8</v>
      </c>
      <c r="AO94" s="4" t="n">
        <v>29.2</v>
      </c>
      <c r="AP94" s="3" t="n">
        <v>27.4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1.87180549799697</v>
      </c>
      <c r="E95" s="2" t="n">
        <v>-4.108753135805826</v>
      </c>
      <c r="F95" s="3" t="n">
        <v>2.096443470267983</v>
      </c>
      <c r="G95" s="4" t="n">
        <v>1465</v>
      </c>
      <c r="H95" s="4" t="n">
        <v>1787</v>
      </c>
      <c r="I95" s="3" t="n">
        <v>1596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1.1735</v>
      </c>
      <c r="O95" s="8" t="n">
        <v>2.4646</v>
      </c>
      <c r="P95" s="3" t="n">
        <v>1.4617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4583</t>
        </is>
      </c>
      <c r="V95" s="10" t="inlineStr">
        <is>
          <t>12672</t>
        </is>
      </c>
      <c r="W95" s="3" t="inlineStr">
        <is>
          <t>5790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1474.9</v>
      </c>
      <c r="AO95" s="4" t="n">
        <v>1414.3</v>
      </c>
      <c r="AP95" s="3" t="n">
        <v>1443.95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0.2793853522251002</v>
      </c>
      <c r="E96" s="2" t="n">
        <v>-2.587064676616915</v>
      </c>
      <c r="F96" s="3" t="n">
        <v>-0.2451481103166473</v>
      </c>
      <c r="G96" s="4" t="n">
        <v>27791</v>
      </c>
      <c r="H96" s="4" t="n">
        <v>73939</v>
      </c>
      <c r="I96" s="3" t="n">
        <v>135856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52.5063</v>
      </c>
      <c r="O96" s="8" t="n">
        <v>128.7572</v>
      </c>
      <c r="P96" s="3" t="n">
        <v>122.8124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320064</t>
        </is>
      </c>
      <c r="V96" s="10" t="inlineStr">
        <is>
          <t>1178512</t>
        </is>
      </c>
      <c r="W96" s="3" t="inlineStr">
        <is>
          <t>1443457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166500</v>
      </c>
      <c r="AC96" s="5" t="n">
        <v>126900</v>
      </c>
      <c r="AD96" s="4" t="n">
        <v>203</v>
      </c>
      <c r="AE96" s="4" t="n">
        <v>437</v>
      </c>
      <c r="AF96" s="5" t="n">
        <v>570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506.1</v>
      </c>
      <c r="AL96" s="4" t="n">
        <v>492.65</v>
      </c>
      <c r="AM96" s="5" t="n">
        <v>492.6</v>
      </c>
      <c r="AN96" s="4" t="n">
        <v>502.5</v>
      </c>
      <c r="AO96" s="4" t="n">
        <v>489.5</v>
      </c>
      <c r="AP96" s="3" t="n">
        <v>488.3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-1.070020649521307</v>
      </c>
      <c r="E97" s="2" t="n">
        <v>-8.956356736242894</v>
      </c>
      <c r="F97" s="3" t="n">
        <v>-3.459774906210914</v>
      </c>
      <c r="G97" s="4" t="n">
        <v>82</v>
      </c>
      <c r="H97" s="4" t="n">
        <v>445</v>
      </c>
      <c r="I97" s="3" t="n">
        <v>282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0.0123</v>
      </c>
      <c r="O97" s="8" t="n">
        <v>0.0558</v>
      </c>
      <c r="P97" s="3" t="n">
        <v>0.06280000000000001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1766</t>
        </is>
      </c>
      <c r="V97" s="10" t="inlineStr">
        <is>
          <t>7626</t>
        </is>
      </c>
      <c r="W97" s="3" t="inlineStr">
        <is>
          <t>8764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52.7</v>
      </c>
      <c r="AO97" s="4" t="n">
        <v>47.98</v>
      </c>
      <c r="AP97" s="3" t="n">
        <v>46.32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-3.096281932383434</v>
      </c>
      <c r="E98" s="2" t="n">
        <v>-5.853181076672112</v>
      </c>
      <c r="F98" s="3" t="n">
        <v>1.864430274466333</v>
      </c>
      <c r="G98" s="4" t="n">
        <v>28495</v>
      </c>
      <c r="H98" s="4" t="n">
        <v>57599</v>
      </c>
      <c r="I98" s="3" t="n">
        <v>55016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48.10270000000001</v>
      </c>
      <c r="O98" s="8" t="n">
        <v>82.0097</v>
      </c>
      <c r="P98" s="3" t="n">
        <v>67.9796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72744</t>
        </is>
      </c>
      <c r="V98" s="10" t="inlineStr">
        <is>
          <t>162020</t>
        </is>
      </c>
      <c r="W98" s="3" t="inlineStr">
        <is>
          <t>133675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2298.75</v>
      </c>
      <c r="AO98" s="4" t="n">
        <v>2164.2</v>
      </c>
      <c r="AP98" s="3" t="n">
        <v>2204.55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-2.007575757575748</v>
      </c>
      <c r="E99" s="2" t="n">
        <v>-4.889833784306148</v>
      </c>
      <c r="F99" s="3" t="n">
        <v>0.2844950213371277</v>
      </c>
      <c r="G99" s="4" t="n">
        <v>924</v>
      </c>
      <c r="H99" s="4" t="n">
        <v>1001</v>
      </c>
      <c r="I99" s="3" t="n">
        <v>974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0.2146</v>
      </c>
      <c r="O99" s="8" t="n">
        <v>0.2225</v>
      </c>
      <c r="P99" s="3" t="n">
        <v>0.1725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26297</t>
        </is>
      </c>
      <c r="V99" s="10" t="inlineStr">
        <is>
          <t>23926</t>
        </is>
      </c>
      <c r="W99" s="3" t="inlineStr">
        <is>
          <t>12211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51.74</v>
      </c>
      <c r="AO99" s="4" t="n">
        <v>49.21</v>
      </c>
      <c r="AP99" s="3" t="n">
        <v>49.35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1.732013703844694</v>
      </c>
      <c r="E100" s="2" t="n">
        <v>-1.478016838166507</v>
      </c>
      <c r="F100" s="3" t="n">
        <v>-4.576528674515766</v>
      </c>
      <c r="G100" s="4" t="n">
        <v>629</v>
      </c>
      <c r="H100" s="4" t="n">
        <v>1283</v>
      </c>
      <c r="I100" s="3" t="n">
        <v>968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0.4598</v>
      </c>
      <c r="O100" s="8" t="n">
        <v>0.4432</v>
      </c>
      <c r="P100" s="3" t="n">
        <v>0.2816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7727</t>
        </is>
      </c>
      <c r="V100" s="10" t="inlineStr">
        <is>
          <t>8347</t>
        </is>
      </c>
      <c r="W100" s="3" t="inlineStr">
        <is>
          <t>7093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267.25</v>
      </c>
      <c r="AO100" s="4" t="n">
        <v>263.3</v>
      </c>
      <c r="AP100" s="3" t="n">
        <v>251.25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2.074955766446835</v>
      </c>
      <c r="E101" s="2" t="n">
        <v>-3.537661519067136</v>
      </c>
      <c r="F101" s="3" t="n">
        <v>-1.519235481499625</v>
      </c>
      <c r="G101" s="4" t="n">
        <v>2432</v>
      </c>
      <c r="H101" s="4" t="n">
        <v>3426</v>
      </c>
      <c r="I101" s="3" t="n">
        <v>2860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1.3349</v>
      </c>
      <c r="O101" s="8" t="n">
        <v>1.3739</v>
      </c>
      <c r="P101" s="3" t="n">
        <v>1.0949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9013</t>
        </is>
      </c>
      <c r="V101" s="10" t="inlineStr">
        <is>
          <t>9854</t>
        </is>
      </c>
      <c r="W101" s="3" t="inlineStr">
        <is>
          <t>12888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634.6</v>
      </c>
      <c r="AO101" s="4" t="n">
        <v>612.15</v>
      </c>
      <c r="AP101" s="3" t="n">
        <v>602.85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0.1880504970893579</v>
      </c>
      <c r="E102" s="2" t="n">
        <v>-0.06762631629793721</v>
      </c>
      <c r="F102" s="3" t="n">
        <v>-0.1615843553198516</v>
      </c>
      <c r="G102" s="4" t="n">
        <v>13806</v>
      </c>
      <c r="H102" s="4" t="n">
        <v>10901</v>
      </c>
      <c r="I102" s="3" t="n">
        <v>7436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27.6186</v>
      </c>
      <c r="O102" s="8" t="n">
        <v>54.011</v>
      </c>
      <c r="P102" s="3" t="n">
        <v>30.7342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47644</t>
        </is>
      </c>
      <c r="V102" s="10" t="inlineStr">
        <is>
          <t>109569</t>
        </is>
      </c>
      <c r="W102" s="3" t="inlineStr">
        <is>
          <t>50757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3622.85</v>
      </c>
      <c r="AO102" s="4" t="n">
        <v>3620.4</v>
      </c>
      <c r="AP102" s="3" t="n">
        <v>3614.55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3.043365807397185</v>
      </c>
      <c r="E103" s="2" t="n">
        <v>-7.053212851405618</v>
      </c>
      <c r="F103" s="3" t="n">
        <v>-6.553245116572165</v>
      </c>
      <c r="G103" s="4" t="n">
        <v>69023</v>
      </c>
      <c r="H103" s="4" t="n">
        <v>51743</v>
      </c>
      <c r="I103" s="3" t="n">
        <v>110311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135.4532</v>
      </c>
      <c r="O103" s="8" t="n">
        <v>108.6435</v>
      </c>
      <c r="P103" s="3" t="n">
        <v>225.9704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788804</t>
        </is>
      </c>
      <c r="V103" s="10" t="inlineStr">
        <is>
          <t>809421</t>
        </is>
      </c>
      <c r="W103" s="3" t="inlineStr">
        <is>
          <t>1944400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597.6</v>
      </c>
      <c r="AO103" s="4" t="n">
        <v>555.45</v>
      </c>
      <c r="AP103" s="3" t="n">
        <v>519.05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-1.457760783845142</v>
      </c>
      <c r="E104" s="2" t="n">
        <v>-3.613435188553418</v>
      </c>
      <c r="F104" s="3" t="n">
        <v>-1.446722858221149</v>
      </c>
      <c r="G104" s="4" t="n">
        <v>3130</v>
      </c>
      <c r="H104" s="4" t="n">
        <v>2386</v>
      </c>
      <c r="I104" s="3" t="n">
        <v>3934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1.1694</v>
      </c>
      <c r="O104" s="8" t="n">
        <v>0.9767</v>
      </c>
      <c r="P104" s="3" t="n">
        <v>2.3061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55169</t>
        </is>
      </c>
      <c r="V104" s="10" t="inlineStr">
        <is>
          <t>78752</t>
        </is>
      </c>
      <c r="W104" s="3" t="inlineStr">
        <is>
          <t>149506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82.47</v>
      </c>
      <c r="AO104" s="4" t="n">
        <v>79.48999999999999</v>
      </c>
      <c r="AP104" s="3" t="n">
        <v>78.34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1.325165645705716</v>
      </c>
      <c r="E105" s="2" t="n">
        <v>-3.022825416409627</v>
      </c>
      <c r="F105" s="3" t="n">
        <v>-2.34096692111958</v>
      </c>
      <c r="G105" s="4" t="n">
        <v>2196</v>
      </c>
      <c r="H105" s="4" t="n">
        <v>2508</v>
      </c>
      <c r="I105" s="3" t="n">
        <v>3304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1.1797</v>
      </c>
      <c r="O105" s="8" t="n">
        <v>1.1198</v>
      </c>
      <c r="P105" s="3" t="n">
        <v>1.0051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62798</t>
        </is>
      </c>
      <c r="V105" s="10" t="inlineStr">
        <is>
          <t>79028</t>
        </is>
      </c>
      <c r="W105" s="3" t="inlineStr">
        <is>
          <t>69244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81.05</v>
      </c>
      <c r="AO105" s="4" t="n">
        <v>78.59999999999999</v>
      </c>
      <c r="AP105" s="3" t="n">
        <v>76.76000000000001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-1.532828067785063</v>
      </c>
      <c r="E106" s="2" t="n">
        <v>-4.464671797976304</v>
      </c>
      <c r="F106" s="3" t="n">
        <v>0.1018399076651504</v>
      </c>
      <c r="G106" s="4" t="n">
        <v>71328</v>
      </c>
      <c r="H106" s="4" t="n">
        <v>94184</v>
      </c>
      <c r="I106" s="3" t="n">
        <v>114988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164.0882</v>
      </c>
      <c r="O106" s="8" t="n">
        <v>203.8674</v>
      </c>
      <c r="P106" s="3" t="n">
        <v>240.3956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120357</t>
        </is>
      </c>
      <c r="V106" s="10" t="inlineStr">
        <is>
          <t>187503</t>
        </is>
      </c>
      <c r="W106" s="3" t="inlineStr">
        <is>
          <t>103765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57000</v>
      </c>
      <c r="AC106" s="5" t="n">
        <v>48400</v>
      </c>
      <c r="AD106" s="4" t="n">
        <v>1073</v>
      </c>
      <c r="AE106" s="4" t="n">
        <v>1788</v>
      </c>
      <c r="AF106" s="5" t="n">
        <v>1201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2220.75</v>
      </c>
      <c r="AL106" s="4" t="n">
        <v>2101.05</v>
      </c>
      <c r="AM106" s="5" t="n">
        <v>2125.75</v>
      </c>
      <c r="AN106" s="4" t="n">
        <v>2312.6</v>
      </c>
      <c r="AO106" s="4" t="n">
        <v>2209.35</v>
      </c>
      <c r="AP106" s="3" t="n">
        <v>2211.6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3.93786484614624</v>
      </c>
      <c r="E107" s="2" t="n">
        <v>-10.00475963826748</v>
      </c>
      <c r="F107" s="3" t="n">
        <v>-4.431986460757364</v>
      </c>
      <c r="G107" s="4" t="n">
        <v>305</v>
      </c>
      <c r="H107" s="4" t="n">
        <v>491</v>
      </c>
      <c r="I107" s="3" t="n">
        <v>655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0.1026</v>
      </c>
      <c r="O107" s="8" t="n">
        <v>0.3242</v>
      </c>
      <c r="P107" s="3" t="n">
        <v>0.2832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4421</t>
        </is>
      </c>
      <c r="V107" s="10" t="inlineStr">
        <is>
          <t>20139</t>
        </is>
      </c>
      <c r="W107" s="3" t="inlineStr">
        <is>
          <t>18362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105.05</v>
      </c>
      <c r="AO107" s="4" t="n">
        <v>94.54000000000001</v>
      </c>
      <c r="AP107" s="3" t="n">
        <v>90.34999999999999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0.5544354838709649</v>
      </c>
      <c r="E109" s="2" t="n">
        <v>-10.17543859649122</v>
      </c>
      <c r="F109" s="3" t="n">
        <v>-1.171875000000005</v>
      </c>
      <c r="G109" s="4" t="n">
        <v>1157</v>
      </c>
      <c r="H109" s="4" t="n">
        <v>2831</v>
      </c>
      <c r="I109" s="3" t="n">
        <v>825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0.202</v>
      </c>
      <c r="O109" s="8" t="n">
        <v>0.4296</v>
      </c>
      <c r="P109" s="3" t="n">
        <v>0.2045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64984</t>
        </is>
      </c>
      <c r="V109" s="10" t="inlineStr">
        <is>
          <t>142290</t>
        </is>
      </c>
      <c r="W109" s="3" t="inlineStr">
        <is>
          <t>69155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19.95</v>
      </c>
      <c r="AO109" s="4" t="n">
        <v>17.92</v>
      </c>
      <c r="AP109" s="3" t="n">
        <v>17.71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-6.923076923076929</v>
      </c>
      <c r="E110" s="2" t="n">
        <v>-3.305785123966945</v>
      </c>
      <c r="F110" s="3" t="n">
        <v>-6.837606837606826</v>
      </c>
      <c r="G110" s="4" t="n">
        <v>605</v>
      </c>
      <c r="H110" s="4" t="n">
        <v>661</v>
      </c>
      <c r="I110" s="3" t="n">
        <v>738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0.0772</v>
      </c>
      <c r="O110" s="8" t="n">
        <v>0.0544</v>
      </c>
      <c r="P110" s="3" t="n">
        <v>0.0571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499983</t>
        </is>
      </c>
      <c r="V110" s="10" t="inlineStr">
        <is>
          <t>380275</t>
        </is>
      </c>
      <c r="W110" s="3" t="inlineStr">
        <is>
          <t>436495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1.21</v>
      </c>
      <c r="AO110" s="4" t="n">
        <v>1.17</v>
      </c>
      <c r="AP110" s="3" t="n">
        <v>1.09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5.329687821869331</v>
      </c>
      <c r="E111" s="2" t="n">
        <v>-2.850031113876792</v>
      </c>
      <c r="F111" s="3" t="n">
        <v>4.073789392774795</v>
      </c>
      <c r="G111" s="4" t="n">
        <v>18947</v>
      </c>
      <c r="H111" s="4" t="n">
        <v>18052</v>
      </c>
      <c r="I111" s="3" t="n">
        <v>15585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21.3476</v>
      </c>
      <c r="O111" s="8" t="n">
        <v>18.4746</v>
      </c>
      <c r="P111" s="3" t="n">
        <v>13.7205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22213</t>
        </is>
      </c>
      <c r="V111" s="10" t="inlineStr">
        <is>
          <t>34243</t>
        </is>
      </c>
      <c r="W111" s="3" t="inlineStr">
        <is>
          <t>17687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2812.25</v>
      </c>
      <c r="AO111" s="4" t="n">
        <v>2732.1</v>
      </c>
      <c r="AP111" s="3" t="n">
        <v>2843.4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-3.375496928080957</v>
      </c>
      <c r="E112" s="2" t="n">
        <v>0.852782764811497</v>
      </c>
      <c r="F112" s="3" t="n">
        <v>-4.324284230826284</v>
      </c>
      <c r="G112" s="4" t="n">
        <v>7649</v>
      </c>
      <c r="H112" s="4" t="n">
        <v>76924</v>
      </c>
      <c r="I112" s="3" t="n">
        <v>18707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6.827999999999999</v>
      </c>
      <c r="O112" s="8" t="n">
        <v>78.0543</v>
      </c>
      <c r="P112" s="3" t="n">
        <v>10.5553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41098</t>
        </is>
      </c>
      <c r="V112" s="10" t="inlineStr">
        <is>
          <t>98563</t>
        </is>
      </c>
      <c r="W112" s="3" t="inlineStr">
        <is>
          <t>46908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668.4</v>
      </c>
      <c r="AO112" s="4" t="n">
        <v>674.1</v>
      </c>
      <c r="AP112" s="3" t="n">
        <v>644.95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-0.4074402125775076</v>
      </c>
      <c r="E113" s="2" t="n">
        <v>-5.618552116684444</v>
      </c>
      <c r="F113" s="3" t="n">
        <v>1.651393436830073</v>
      </c>
      <c r="G113" s="4" t="n">
        <v>25043</v>
      </c>
      <c r="H113" s="4" t="n">
        <v>23559</v>
      </c>
      <c r="I113" s="3" t="n">
        <v>41363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91.17749999999999</v>
      </c>
      <c r="O113" s="8" t="n">
        <v>68.5086</v>
      </c>
      <c r="P113" s="3" t="n">
        <v>122.6702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41503</t>
        </is>
      </c>
      <c r="V113" s="10" t="inlineStr">
        <is>
          <t>39555</t>
        </is>
      </c>
      <c r="W113" s="3" t="inlineStr">
        <is>
          <t>47221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6746.4</v>
      </c>
      <c r="AO113" s="4" t="n">
        <v>6367.35</v>
      </c>
      <c r="AP113" s="3" t="n">
        <v>6472.5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-3.187595661143289</v>
      </c>
      <c r="E114" s="2" t="n">
        <v>-17.19824030794611</v>
      </c>
      <c r="F114" s="3" t="n">
        <v>4.706956666113235</v>
      </c>
      <c r="G114" s="4" t="n">
        <v>236</v>
      </c>
      <c r="H114" s="4" t="n">
        <v>1602</v>
      </c>
      <c r="I114" s="3" t="n">
        <v>1201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0.0925</v>
      </c>
      <c r="O114" s="8" t="n">
        <v>0.9925</v>
      </c>
      <c r="P114" s="3" t="n">
        <v>0.7931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4378</t>
        </is>
      </c>
      <c r="V114" s="10" t="inlineStr">
        <is>
          <t>31840</t>
        </is>
      </c>
      <c r="W114" s="3" t="inlineStr">
        <is>
          <t>33700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145.48</v>
      </c>
      <c r="AO114" s="4" t="n">
        <v>120.46</v>
      </c>
      <c r="AP114" s="3" t="n">
        <v>126.13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0.3340110368864296</v>
      </c>
      <c r="E115" s="2" t="n">
        <v>-4.22637139962367</v>
      </c>
      <c r="F115" s="3" t="n">
        <v>1.118331570197971</v>
      </c>
      <c r="G115" s="4" t="n">
        <v>1056</v>
      </c>
      <c r="H115" s="4" t="n">
        <v>1288</v>
      </c>
      <c r="I115" s="3" t="n">
        <v>1961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0.3155</v>
      </c>
      <c r="O115" s="8" t="n">
        <v>0.3929</v>
      </c>
      <c r="P115" s="3" t="n">
        <v>0.6975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4231</t>
        </is>
      </c>
      <c r="V115" s="10" t="inlineStr">
        <is>
          <t>6451</t>
        </is>
      </c>
      <c r="W115" s="3" t="inlineStr">
        <is>
          <t>8946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345.45</v>
      </c>
      <c r="AO115" s="4" t="n">
        <v>330.85</v>
      </c>
      <c r="AP115" s="3" t="n">
        <v>334.55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0.7757404795486628</v>
      </c>
      <c r="E116" s="2" t="n">
        <v>-3.662234662934451</v>
      </c>
      <c r="F116" s="3" t="n">
        <v>1.961259079903153</v>
      </c>
      <c r="G116" s="4" t="n">
        <v>2116</v>
      </c>
      <c r="H116" s="4" t="n">
        <v>2249</v>
      </c>
      <c r="I116" s="3" t="n">
        <v>3452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0.8542000000000001</v>
      </c>
      <c r="O116" s="8" t="n">
        <v>1.0004</v>
      </c>
      <c r="P116" s="3" t="n">
        <v>1.3752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17557</t>
        </is>
      </c>
      <c r="V116" s="10" t="inlineStr">
        <is>
          <t>23090</t>
        </is>
      </c>
      <c r="W116" s="3" t="inlineStr">
        <is>
          <t>30652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214.35</v>
      </c>
      <c r="AO116" s="4" t="n">
        <v>206.5</v>
      </c>
      <c r="AP116" s="3" t="n">
        <v>210.55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2.556065524833016</v>
      </c>
      <c r="E117" s="2" t="n">
        <v>-5.177557851841078</v>
      </c>
      <c r="F117" s="3" t="n">
        <v>2.356010897509692</v>
      </c>
      <c r="G117" s="4" t="n">
        <v>62521</v>
      </c>
      <c r="H117" s="4" t="n">
        <v>41774</v>
      </c>
      <c r="I117" s="3" t="n">
        <v>51949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65.8767</v>
      </c>
      <c r="O117" s="8" t="n">
        <v>73.3019</v>
      </c>
      <c r="P117" s="3" t="n">
        <v>86.05950000000001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226784</t>
        </is>
      </c>
      <c r="V117" s="10" t="inlineStr">
        <is>
          <t>344568</t>
        </is>
      </c>
      <c r="W117" s="3" t="inlineStr">
        <is>
          <t>328660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20650</v>
      </c>
      <c r="AC117" s="5" t="n">
        <v>15050</v>
      </c>
      <c r="AD117" s="4" t="n">
        <v>107</v>
      </c>
      <c r="AE117" s="4" t="n">
        <v>241</v>
      </c>
      <c r="AF117" s="5" t="n">
        <v>190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1381.15</v>
      </c>
      <c r="AL117" s="4" t="n">
        <v>1312.25</v>
      </c>
      <c r="AM117" s="5" t="n">
        <v>1341.55</v>
      </c>
      <c r="AN117" s="4" t="n">
        <v>1374.2</v>
      </c>
      <c r="AO117" s="4" t="n">
        <v>1303.05</v>
      </c>
      <c r="AP117" s="3" t="n">
        <v>1333.75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-2.295450511743475</v>
      </c>
      <c r="E118" s="2" t="n">
        <v>-0.9203754162882256</v>
      </c>
      <c r="F118" s="3" t="n">
        <v>-0.3483468801564533</v>
      </c>
      <c r="G118" s="4" t="n">
        <v>33518</v>
      </c>
      <c r="H118" s="4" t="n">
        <v>12602</v>
      </c>
      <c r="I118" s="3" t="n">
        <v>19152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17.756</v>
      </c>
      <c r="O118" s="8" t="n">
        <v>6.9232</v>
      </c>
      <c r="P118" s="3" t="n">
        <v>9.5428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103732</t>
        </is>
      </c>
      <c r="V118" s="10" t="inlineStr">
        <is>
          <t>31980</t>
        </is>
      </c>
      <c r="W118" s="3" t="inlineStr">
        <is>
          <t>40447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825.75</v>
      </c>
      <c r="AO118" s="4" t="n">
        <v>818.15</v>
      </c>
      <c r="AP118" s="3" t="n">
        <v>815.3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0.365904365904364</v>
      </c>
      <c r="E119" s="2" t="n">
        <v>-5.725412213107959</v>
      </c>
      <c r="F119" s="3" t="n">
        <v>-0.4218667604148392</v>
      </c>
      <c r="G119" s="4" t="n">
        <v>25622</v>
      </c>
      <c r="H119" s="4" t="n">
        <v>36740</v>
      </c>
      <c r="I119" s="3" t="n">
        <v>28458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75.36720000000001</v>
      </c>
      <c r="O119" s="8" t="n">
        <v>83.5205</v>
      </c>
      <c r="P119" s="3" t="n">
        <v>71.6752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996074</t>
        </is>
      </c>
      <c r="V119" s="10" t="inlineStr">
        <is>
          <t>2011066</t>
        </is>
      </c>
      <c r="W119" s="3" t="inlineStr">
        <is>
          <t>1242667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120.69</v>
      </c>
      <c r="AO119" s="4" t="n">
        <v>113.78</v>
      </c>
      <c r="AP119" s="3" t="n">
        <v>113.3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-0.03686534735785842</v>
      </c>
      <c r="E120" s="2" t="n">
        <v>-1.595995103731832</v>
      </c>
      <c r="F120" s="3" t="n">
        <v>0.4736464396778537</v>
      </c>
      <c r="G120" s="4" t="n">
        <v>86464</v>
      </c>
      <c r="H120" s="4" t="n">
        <v>59915</v>
      </c>
      <c r="I120" s="3" t="n">
        <v>84163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405.9421</v>
      </c>
      <c r="O120" s="8" t="n">
        <v>201.0089</v>
      </c>
      <c r="P120" s="3" t="n">
        <v>301.7046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419596</t>
        </is>
      </c>
      <c r="V120" s="10" t="inlineStr">
        <is>
          <t>168674</t>
        </is>
      </c>
      <c r="W120" s="3" t="inlineStr">
        <is>
          <t>314409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7000</v>
      </c>
      <c r="AC120" s="5" t="n">
        <v>11125</v>
      </c>
      <c r="AD120" s="4" t="n">
        <v>161</v>
      </c>
      <c r="AE120" s="4" t="n">
        <v>284</v>
      </c>
      <c r="AF120" s="5" t="n">
        <v>353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6397.7</v>
      </c>
      <c r="AL120" s="4" t="n">
        <v>6304.65</v>
      </c>
      <c r="AM120" s="5" t="n">
        <v>6348.2</v>
      </c>
      <c r="AN120" s="4" t="n">
        <v>6372.2</v>
      </c>
      <c r="AO120" s="4" t="n">
        <v>6270.5</v>
      </c>
      <c r="AP120" s="3" t="n">
        <v>6300.2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3.178586365537442</v>
      </c>
      <c r="E121" s="2" t="n">
        <v>-4.566950412106481</v>
      </c>
      <c r="F121" s="3" t="n">
        <v>-4.190853744867607</v>
      </c>
      <c r="G121" s="4" t="n">
        <v>3432</v>
      </c>
      <c r="H121" s="4" t="n">
        <v>5879</v>
      </c>
      <c r="I121" s="3" t="n">
        <v>5167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2.3531</v>
      </c>
      <c r="O121" s="8" t="n">
        <v>2.457</v>
      </c>
      <c r="P121" s="3" t="n">
        <v>2.7711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32803</t>
        </is>
      </c>
      <c r="V121" s="10" t="inlineStr">
        <is>
          <t>31869</t>
        </is>
      </c>
      <c r="W121" s="3" t="inlineStr">
        <is>
          <t>42152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370.05</v>
      </c>
      <c r="AO121" s="4" t="n">
        <v>353.15</v>
      </c>
      <c r="AP121" s="3" t="n">
        <v>338.35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1.913759689922475</v>
      </c>
      <c r="E122" s="2" t="n">
        <v>-1.782743047302116</v>
      </c>
      <c r="F122" s="3" t="n">
        <v>0.7502420135527644</v>
      </c>
      <c r="G122" s="4" t="n">
        <v>22266</v>
      </c>
      <c r="H122" s="4" t="n">
        <v>30585</v>
      </c>
      <c r="I122" s="3" t="n">
        <v>17837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64.8835</v>
      </c>
      <c r="O122" s="8" t="n">
        <v>33.8479</v>
      </c>
      <c r="P122" s="3" t="n">
        <v>29.4291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872747</t>
        </is>
      </c>
      <c r="V122" s="10" t="inlineStr">
        <is>
          <t>302919</t>
        </is>
      </c>
      <c r="W122" s="3" t="inlineStr">
        <is>
          <t>170855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134300</v>
      </c>
      <c r="AC122" s="5" t="n">
        <v>18700</v>
      </c>
      <c r="AD122" s="4" t="n">
        <v>190</v>
      </c>
      <c r="AE122" s="4" t="n">
        <v>231</v>
      </c>
      <c r="AF122" s="5" t="n">
        <v>112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417.55</v>
      </c>
      <c r="AL122" s="4" t="n">
        <v>408.85</v>
      </c>
      <c r="AM122" s="5" t="n">
        <v>413.4</v>
      </c>
      <c r="AN122" s="4" t="n">
        <v>420.7</v>
      </c>
      <c r="AO122" s="4" t="n">
        <v>413.2</v>
      </c>
      <c r="AP122" s="3" t="n">
        <v>416.3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-0.07784986098238773</v>
      </c>
      <c r="E123" s="2" t="n">
        <v>2.292795132447864</v>
      </c>
      <c r="F123" s="3" t="n">
        <v>-4.344987668649345</v>
      </c>
      <c r="G123" s="4" t="n">
        <v>285</v>
      </c>
      <c r="H123" s="4" t="n">
        <v>326</v>
      </c>
      <c r="I123" s="3" t="n">
        <v>309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0.6931</v>
      </c>
      <c r="O123" s="8" t="n">
        <v>0.1595</v>
      </c>
      <c r="P123" s="3" t="n">
        <v>0.3032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4532</t>
        </is>
      </c>
      <c r="V123" s="10" t="inlineStr">
        <is>
          <t>719</t>
        </is>
      </c>
      <c r="W123" s="3" t="inlineStr">
        <is>
          <t>1721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1347.7</v>
      </c>
      <c r="AO123" s="4" t="n">
        <v>1378.6</v>
      </c>
      <c r="AP123" s="3" t="n">
        <v>1318.7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-3.412295544275242</v>
      </c>
      <c r="E124" s="2" t="n">
        <v>-7.467153284671537</v>
      </c>
      <c r="F124" s="3" t="n">
        <v>-3.391969708921667</v>
      </c>
      <c r="G124" s="4" t="n">
        <v>4673</v>
      </c>
      <c r="H124" s="4" t="n">
        <v>7928</v>
      </c>
      <c r="I124" s="3" t="n">
        <v>10030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2.726</v>
      </c>
      <c r="O124" s="8" t="n">
        <v>4.7625</v>
      </c>
      <c r="P124" s="3" t="n">
        <v>4.3166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104750</t>
        </is>
      </c>
      <c r="V124" s="10" t="inlineStr">
        <is>
          <t>199835</t>
        </is>
      </c>
      <c r="W124" s="3" t="inlineStr">
        <is>
          <t>131580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137</v>
      </c>
      <c r="AO124" s="4" t="n">
        <v>126.77</v>
      </c>
      <c r="AP124" s="3" t="n">
        <v>122.47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-0.2757502027575094</v>
      </c>
      <c r="E125" s="2" t="n">
        <v>-2.846454131424854</v>
      </c>
      <c r="F125" s="3" t="n">
        <v>1.222166415536593</v>
      </c>
      <c r="G125" s="4" t="n">
        <v>20579</v>
      </c>
      <c r="H125" s="4" t="n">
        <v>10870</v>
      </c>
      <c r="I125" s="3" t="n">
        <v>20274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10.2764</v>
      </c>
      <c r="O125" s="8" t="n">
        <v>13.9126</v>
      </c>
      <c r="P125" s="3" t="n">
        <v>13.587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177252</t>
        </is>
      </c>
      <c r="V125" s="10" t="inlineStr">
        <is>
          <t>327115</t>
        </is>
      </c>
      <c r="W125" s="3" t="inlineStr">
        <is>
          <t>233006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307.4</v>
      </c>
      <c r="AO125" s="4" t="n">
        <v>298.65</v>
      </c>
      <c r="AP125" s="3" t="n">
        <v>302.3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-2.749310208908165</v>
      </c>
      <c r="E126" s="2" t="n">
        <v>-7.802208937075694</v>
      </c>
      <c r="F126" s="3" t="n">
        <v>1.153972964061997</v>
      </c>
      <c r="G126" s="4" t="n">
        <v>275</v>
      </c>
      <c r="H126" s="4" t="n">
        <v>2780</v>
      </c>
      <c r="I126" s="3" t="n">
        <v>530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0.0219</v>
      </c>
      <c r="O126" s="8" t="n">
        <v>0.9011</v>
      </c>
      <c r="P126" s="3" t="n">
        <v>0.3328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1189</t>
        </is>
      </c>
      <c r="V126" s="10" t="inlineStr">
        <is>
          <t>70770</t>
        </is>
      </c>
      <c r="W126" s="3" t="inlineStr">
        <is>
          <t>30741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98.69</v>
      </c>
      <c r="AO126" s="4" t="n">
        <v>90.98999999999999</v>
      </c>
      <c r="AP126" s="3" t="n">
        <v>92.04000000000001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1.462264150943407</v>
      </c>
      <c r="E127" s="2" t="n">
        <v>-5.625290562529059</v>
      </c>
      <c r="F127" s="3" t="n">
        <v>-6.650246305418726</v>
      </c>
      <c r="G127" s="4" t="n">
        <v>165</v>
      </c>
      <c r="H127" s="4" t="n">
        <v>501</v>
      </c>
      <c r="I127" s="3" t="n">
        <v>324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0.0158</v>
      </c>
      <c r="O127" s="8" t="n">
        <v>0.0857</v>
      </c>
      <c r="P127" s="3" t="n">
        <v>0.2422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4371</t>
        </is>
      </c>
      <c r="V127" s="10" t="inlineStr">
        <is>
          <t>26098</t>
        </is>
      </c>
      <c r="W127" s="3" t="inlineStr">
        <is>
          <t>119447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21.51</v>
      </c>
      <c r="AO127" s="4" t="n">
        <v>20.3</v>
      </c>
      <c r="AP127" s="3" t="n">
        <v>18.95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-1.621053684895186</v>
      </c>
      <c r="E128" s="2" t="n">
        <v>-2.980216650561964</v>
      </c>
      <c r="F128" s="3" t="n">
        <v>1.179430728101903</v>
      </c>
      <c r="G128" s="4" t="n">
        <v>56507</v>
      </c>
      <c r="H128" s="4" t="n">
        <v>51271</v>
      </c>
      <c r="I128" s="3" t="n">
        <v>59587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46.8563</v>
      </c>
      <c r="O128" s="8" t="n">
        <v>48.0965</v>
      </c>
      <c r="P128" s="3" t="n">
        <v>49.95180000000001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227241</t>
        </is>
      </c>
      <c r="V128" s="10" t="inlineStr">
        <is>
          <t>210846</t>
        </is>
      </c>
      <c r="W128" s="3" t="inlineStr">
        <is>
          <t>175099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983.15</v>
      </c>
      <c r="AO128" s="4" t="n">
        <v>953.85</v>
      </c>
      <c r="AP128" s="3" t="n">
        <v>965.1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3.000000000000003</v>
      </c>
      <c r="E129" s="2" t="n">
        <v>4.638619201725994</v>
      </c>
      <c r="F129" s="3" t="n">
        <v>-5.010309278350515</v>
      </c>
      <c r="G129" s="4" t="n">
        <v>27</v>
      </c>
      <c r="H129" s="4" t="n">
        <v>37</v>
      </c>
      <c r="I129" s="3" t="n">
        <v>52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0.0177</v>
      </c>
      <c r="O129" s="8" t="n">
        <v>0.059</v>
      </c>
      <c r="P129" s="3" t="n">
        <v>0.032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46.35</v>
      </c>
      <c r="AO129" s="4" t="n">
        <v>48.5</v>
      </c>
      <c r="AP129" s="3" t="n">
        <v>46.07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0.8451786400307294</v>
      </c>
      <c r="E130" s="2" t="n">
        <v>0.3047619047619091</v>
      </c>
      <c r="F130" s="3" t="n">
        <v>-3.94986707178124</v>
      </c>
      <c r="G130" s="4" t="n">
        <v>174</v>
      </c>
      <c r="H130" s="4" t="n">
        <v>294</v>
      </c>
      <c r="I130" s="3" t="n">
        <v>253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0.1998</v>
      </c>
      <c r="O130" s="8" t="n">
        <v>0.4888</v>
      </c>
      <c r="P130" s="3" t="n">
        <v>0.3703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-</t>
        </is>
      </c>
      <c r="V130" s="10" t="inlineStr">
        <is>
          <t>-</t>
        </is>
      </c>
      <c r="W130" s="3" t="inlineStr">
        <is>
          <t>-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262.5</v>
      </c>
      <c r="AO130" s="4" t="n">
        <v>263.3</v>
      </c>
      <c r="AP130" s="3" t="n">
        <v>252.9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-0.9579497387409754</v>
      </c>
      <c r="E131" s="2" t="n">
        <v>-4.120085416404976</v>
      </c>
      <c r="F131" s="3" t="n">
        <v>-1.637626097209485</v>
      </c>
      <c r="G131" s="4" t="n">
        <v>2177</v>
      </c>
      <c r="H131" s="4" t="n">
        <v>3963</v>
      </c>
      <c r="I131" s="3" t="n">
        <v>3523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0.9209999999999999</v>
      </c>
      <c r="O131" s="8" t="n">
        <v>2.2913</v>
      </c>
      <c r="P131" s="3" t="n">
        <v>1.2118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40098</t>
        </is>
      </c>
      <c r="V131" s="10" t="inlineStr">
        <is>
          <t>144221</t>
        </is>
      </c>
      <c r="W131" s="3" t="inlineStr">
        <is>
          <t>71059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79.61</v>
      </c>
      <c r="AO131" s="4" t="n">
        <v>76.33</v>
      </c>
      <c r="AP131" s="3" t="n">
        <v>75.08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-2.084500728454545</v>
      </c>
      <c r="E132" s="2" t="n">
        <v>-6.134828888634545</v>
      </c>
      <c r="F132" s="3" t="n">
        <v>-1.938787952688694</v>
      </c>
      <c r="G132" s="4" t="n">
        <v>1288</v>
      </c>
      <c r="H132" s="4" t="n">
        <v>3604</v>
      </c>
      <c r="I132" s="3" t="n">
        <v>2841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0.5839</v>
      </c>
      <c r="O132" s="8" t="n">
        <v>8.372</v>
      </c>
      <c r="P132" s="3" t="n">
        <v>3.7188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3865</t>
        </is>
      </c>
      <c r="V132" s="10" t="inlineStr">
        <is>
          <t>151288</t>
        </is>
      </c>
      <c r="W132" s="3" t="inlineStr">
        <is>
          <t>38964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436.85</v>
      </c>
      <c r="AO132" s="4" t="n">
        <v>410.05</v>
      </c>
      <c r="AP132" s="3" t="n">
        <v>402.1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2.434625788999099</v>
      </c>
      <c r="E133" s="2" t="n">
        <v>-6.334507042253525</v>
      </c>
      <c r="F133" s="3" t="n">
        <v>-5.537385812563427</v>
      </c>
      <c r="G133" s="4" t="n">
        <v>1647</v>
      </c>
      <c r="H133" s="4" t="n">
        <v>4251</v>
      </c>
      <c r="I133" s="3" t="n">
        <v>7958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2.2415</v>
      </c>
      <c r="O133" s="8" t="n">
        <v>6.8063</v>
      </c>
      <c r="P133" s="3" t="n">
        <v>8.9793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10347</t>
        </is>
      </c>
      <c r="V133" s="10" t="inlineStr">
        <is>
          <t>30687</t>
        </is>
      </c>
      <c r="W133" s="3" t="inlineStr">
        <is>
          <t>36997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1420</v>
      </c>
      <c r="AO133" s="4" t="n">
        <v>1330.05</v>
      </c>
      <c r="AP133" s="3" t="n">
        <v>1256.4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-0.2213477619281759</v>
      </c>
      <c r="E134" s="2" t="n">
        <v>-2.662065565688929</v>
      </c>
      <c r="F134" s="3" t="n">
        <v>-1.41808052671563</v>
      </c>
      <c r="G134" s="4" t="n">
        <v>199</v>
      </c>
      <c r="H134" s="4" t="n">
        <v>311</v>
      </c>
      <c r="I134" s="3" t="n">
        <v>160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0.0385</v>
      </c>
      <c r="O134" s="8" t="n">
        <v>0.0589</v>
      </c>
      <c r="P134" s="3" t="n">
        <v>0.0226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5097</t>
        </is>
      </c>
      <c r="V134" s="10" t="inlineStr">
        <is>
          <t>9691</t>
        </is>
      </c>
      <c r="W134" s="3" t="inlineStr">
        <is>
          <t>3970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40.57</v>
      </c>
      <c r="AO134" s="4" t="n">
        <v>39.49</v>
      </c>
      <c r="AP134" s="3" t="n">
        <v>38.93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-4.334411919632789</v>
      </c>
      <c r="E135" s="2" t="n">
        <v>-4.994887123416976</v>
      </c>
      <c r="F135" s="3" t="n">
        <v>-4.040404040404036</v>
      </c>
      <c r="G135" s="4" t="n">
        <v>2559</v>
      </c>
      <c r="H135" s="4" t="n">
        <v>712</v>
      </c>
      <c r="I135" s="3" t="n">
        <v>740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2.0815</v>
      </c>
      <c r="O135" s="8" t="n">
        <v>1.2011</v>
      </c>
      <c r="P135" s="3" t="n">
        <v>1.3777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18711</t>
        </is>
      </c>
      <c r="V135" s="10" t="inlineStr">
        <is>
          <t>-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635.65</v>
      </c>
      <c r="AO135" s="4" t="n">
        <v>603.9</v>
      </c>
      <c r="AP135" s="3" t="n">
        <v>579.5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5.92991913746632</v>
      </c>
      <c r="E137" s="2" t="n">
        <v>-5.107233733187935</v>
      </c>
      <c r="F137" s="3" t="n">
        <v>-1.264125646427892</v>
      </c>
      <c r="G137" s="4" t="n">
        <v>6768</v>
      </c>
      <c r="H137" s="4" t="n">
        <v>6151</v>
      </c>
      <c r="I137" s="3" t="n">
        <v>5056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8.305400000000001</v>
      </c>
      <c r="O137" s="8" t="n">
        <v>4.0545</v>
      </c>
      <c r="P137" s="3" t="n">
        <v>1.4695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200173</t>
        </is>
      </c>
      <c r="V137" s="10" t="inlineStr">
        <is>
          <t>72135</t>
        </is>
      </c>
      <c r="W137" s="3" t="inlineStr">
        <is>
          <t>23787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275.1</v>
      </c>
      <c r="AO137" s="4" t="n">
        <v>261.05</v>
      </c>
      <c r="AP137" s="3" t="n">
        <v>257.75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-0.4599080183963145</v>
      </c>
      <c r="E138" s="2" t="n">
        <v>-3.013258336681398</v>
      </c>
      <c r="F138" s="3" t="n">
        <v>1.49130074565037</v>
      </c>
      <c r="G138" s="4" t="n">
        <v>19</v>
      </c>
      <c r="H138" s="4" t="n">
        <v>24</v>
      </c>
      <c r="I138" s="3" t="n">
        <v>38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0.0102</v>
      </c>
      <c r="O138" s="8" t="n">
        <v>0.009900000000000001</v>
      </c>
      <c r="P138" s="3" t="n">
        <v>0.0186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49.78</v>
      </c>
      <c r="AO138" s="4" t="n">
        <v>48.28</v>
      </c>
      <c r="AP138" s="3" t="n">
        <v>49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-2.483554839575774</v>
      </c>
      <c r="E139" s="2" t="n">
        <v>-4.198788546255503</v>
      </c>
      <c r="F139" s="3" t="n">
        <v>-4.289409397901997</v>
      </c>
      <c r="G139" s="4" t="n">
        <v>22</v>
      </c>
      <c r="H139" s="4" t="n">
        <v>21</v>
      </c>
      <c r="I139" s="3" t="n">
        <v>52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0.0101</v>
      </c>
      <c r="O139" s="8" t="n">
        <v>0.0032</v>
      </c>
      <c r="P139" s="3" t="n">
        <v>0.0249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547</t>
        </is>
      </c>
      <c r="V139" s="10" t="inlineStr">
        <is>
          <t>150</t>
        </is>
      </c>
      <c r="W139" s="3" t="inlineStr">
        <is>
          <t>991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145.28</v>
      </c>
      <c r="AO139" s="4" t="n">
        <v>139.18</v>
      </c>
      <c r="AP139" s="3" t="n">
        <v>133.21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-1.162097735399295</v>
      </c>
      <c r="E140" s="2" t="n">
        <v>-2.909255351220976</v>
      </c>
      <c r="F140" s="3" t="n">
        <v>-2.421984163949701</v>
      </c>
      <c r="G140" s="4" t="n">
        <v>14756</v>
      </c>
      <c r="H140" s="4" t="n">
        <v>23685</v>
      </c>
      <c r="I140" s="3" t="n">
        <v>31998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7.9041</v>
      </c>
      <c r="O140" s="8" t="n">
        <v>11.0536</v>
      </c>
      <c r="P140" s="3" t="n">
        <v>14.6208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55510</t>
        </is>
      </c>
      <c r="V140" s="10" t="inlineStr">
        <is>
          <t>125736</t>
        </is>
      </c>
      <c r="W140" s="3" t="inlineStr">
        <is>
          <t>199574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331.7</v>
      </c>
      <c r="AO140" s="4" t="n">
        <v>322.05</v>
      </c>
      <c r="AP140" s="3" t="n">
        <v>314.25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-2.869986168741353</v>
      </c>
      <c r="E141" s="2" t="n">
        <v>-5.434911593686966</v>
      </c>
      <c r="F141" s="3" t="n">
        <v>-2.936378466557909</v>
      </c>
      <c r="G141" s="4" t="n">
        <v>15833</v>
      </c>
      <c r="H141" s="4" t="n">
        <v>32644</v>
      </c>
      <c r="I141" s="3" t="n">
        <v>73261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7.2061</v>
      </c>
      <c r="O141" s="8" t="n">
        <v>21.3493</v>
      </c>
      <c r="P141" s="3" t="n">
        <v>30.873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76049</t>
        </is>
      </c>
      <c r="V141" s="10" t="inlineStr">
        <is>
          <t>326975</t>
        </is>
      </c>
      <c r="W141" s="3" t="inlineStr">
        <is>
          <t>461125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421.35</v>
      </c>
      <c r="AO141" s="4" t="n">
        <v>398.45</v>
      </c>
      <c r="AP141" s="3" t="n">
        <v>386.75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-1.686472639294104</v>
      </c>
      <c r="E142" s="2" t="n">
        <v>-2.743196294151698</v>
      </c>
      <c r="F142" s="3" t="n">
        <v>-0.3795490064746697</v>
      </c>
      <c r="G142" s="4" t="n">
        <v>2806</v>
      </c>
      <c r="H142" s="4" t="n">
        <v>3373</v>
      </c>
      <c r="I142" s="3" t="n">
        <v>4092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1.6332</v>
      </c>
      <c r="O142" s="8" t="n">
        <v>2.1049</v>
      </c>
      <c r="P142" s="3" t="n">
        <v>4.5388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9468</t>
        </is>
      </c>
      <c r="V142" s="10" t="inlineStr">
        <is>
          <t>16363</t>
        </is>
      </c>
      <c r="W142" s="3" t="inlineStr">
        <is>
          <t>30890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690.8</v>
      </c>
      <c r="AO142" s="4" t="n">
        <v>671.85</v>
      </c>
      <c r="AP142" s="3" t="n">
        <v>669.3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1.947071445601208</v>
      </c>
      <c r="E143" s="2" t="n">
        <v>-1.177112566261296</v>
      </c>
      <c r="F143" s="3" t="n">
        <v>2.453261812731712</v>
      </c>
      <c r="G143" s="4" t="n">
        <v>7886</v>
      </c>
      <c r="H143" s="4" t="n">
        <v>12682</v>
      </c>
      <c r="I143" s="3" t="n">
        <v>10369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5.7855</v>
      </c>
      <c r="O143" s="8" t="n">
        <v>6.715800000000001</v>
      </c>
      <c r="P143" s="3" t="n">
        <v>5.5669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47115</t>
        </is>
      </c>
      <c r="V143" s="10" t="inlineStr">
        <is>
          <t>50747</t>
        </is>
      </c>
      <c r="W143" s="3" t="inlineStr">
        <is>
          <t>27230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641.4</v>
      </c>
      <c r="AO143" s="4" t="n">
        <v>633.85</v>
      </c>
      <c r="AP143" s="3" t="n">
        <v>649.4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1.835025832887951</v>
      </c>
      <c r="E144" s="2" t="n">
        <v>-5.948215535339398</v>
      </c>
      <c r="F144" s="3" t="n">
        <v>1.897321428571416</v>
      </c>
      <c r="G144" s="4" t="n">
        <v>297</v>
      </c>
      <c r="H144" s="4" t="n">
        <v>371</v>
      </c>
      <c r="I144" s="3" t="n">
        <v>609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0.189</v>
      </c>
      <c r="O144" s="8" t="n">
        <v>0.2024</v>
      </c>
      <c r="P144" s="3" t="n">
        <v>0.2777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4483</t>
        </is>
      </c>
      <c r="V144" s="10" t="inlineStr">
        <is>
          <t>5450</t>
        </is>
      </c>
      <c r="W144" s="3" t="inlineStr">
        <is>
          <t>6419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285.8</v>
      </c>
      <c r="AO144" s="4" t="n">
        <v>268.8</v>
      </c>
      <c r="AP144" s="3" t="n">
        <v>273.9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-3.014928285686417</v>
      </c>
      <c r="E145" s="2" t="n">
        <v>-5.845070422535214</v>
      </c>
      <c r="F145" s="3" t="n">
        <v>-3.066566940912483</v>
      </c>
      <c r="G145" s="4" t="n">
        <v>2979</v>
      </c>
      <c r="H145" s="4" t="n">
        <v>2785</v>
      </c>
      <c r="I145" s="3" t="n">
        <v>3635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1.3883</v>
      </c>
      <c r="O145" s="8" t="n">
        <v>1.4291</v>
      </c>
      <c r="P145" s="3" t="n">
        <v>1.348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16135</t>
        </is>
      </c>
      <c r="V145" s="10" t="inlineStr">
        <is>
          <t>17146</t>
        </is>
      </c>
      <c r="W145" s="3" t="inlineStr">
        <is>
          <t>11990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497</v>
      </c>
      <c r="AO145" s="4" t="n">
        <v>467.95</v>
      </c>
      <c r="AP145" s="3" t="n">
        <v>453.6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-4.459108178364327</v>
      </c>
      <c r="E146" s="2" t="n">
        <v>-4.495604855588116</v>
      </c>
      <c r="F146" s="3" t="n">
        <v>-4.531907433380089</v>
      </c>
      <c r="G146" s="4" t="n">
        <v>6540</v>
      </c>
      <c r="H146" s="4" t="n">
        <v>7387</v>
      </c>
      <c r="I146" s="3" t="n">
        <v>6661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7.1993</v>
      </c>
      <c r="O146" s="8" t="n">
        <v>8.2097</v>
      </c>
      <c r="P146" s="3" t="n">
        <v>8.4338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25109</t>
        </is>
      </c>
      <c r="V146" s="10" t="inlineStr">
        <is>
          <t>30907</t>
        </is>
      </c>
      <c r="W146" s="3" t="inlineStr">
        <is>
          <t>34436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1194.5</v>
      </c>
      <c r="AO146" s="4" t="n">
        <v>1140.8</v>
      </c>
      <c r="AP146" s="3" t="n">
        <v>1089.1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-4.967032967032972</v>
      </c>
      <c r="E147" s="2" t="n">
        <v>-4.232192414431072</v>
      </c>
      <c r="F147" s="3" t="n">
        <v>-4.998792562183058</v>
      </c>
      <c r="G147" s="4" t="n">
        <v>7083</v>
      </c>
      <c r="H147" s="4" t="n">
        <v>9633</v>
      </c>
      <c r="I147" s="3" t="n">
        <v>10421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15.865</v>
      </c>
      <c r="O147" s="8" t="n">
        <v>19.4074</v>
      </c>
      <c r="P147" s="3" t="n">
        <v>33.5852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219134</t>
        </is>
      </c>
      <c r="V147" s="10" t="inlineStr">
        <is>
          <t>257228</t>
        </is>
      </c>
      <c r="W147" s="3" t="inlineStr">
        <is>
          <t>373452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432.4</v>
      </c>
      <c r="AO147" s="4" t="n">
        <v>414.1</v>
      </c>
      <c r="AP147" s="3" t="n">
        <v>393.4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2.462245567957978</v>
      </c>
      <c r="E148" s="2" t="n">
        <v>-5.382890099327142</v>
      </c>
      <c r="F148" s="3" t="n">
        <v>1.794784964442943</v>
      </c>
      <c r="G148" s="4" t="n">
        <v>2318</v>
      </c>
      <c r="H148" s="4" t="n">
        <v>3327</v>
      </c>
      <c r="I148" s="3" t="n">
        <v>3653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1.5579</v>
      </c>
      <c r="O148" s="8" t="n">
        <v>3.2263</v>
      </c>
      <c r="P148" s="3" t="n">
        <v>1.7409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23696</t>
        </is>
      </c>
      <c r="V148" s="10" t="inlineStr">
        <is>
          <t>54912</t>
        </is>
      </c>
      <c r="W148" s="3" t="inlineStr">
        <is>
          <t>22563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312.1</v>
      </c>
      <c r="AO148" s="4" t="n">
        <v>295.3</v>
      </c>
      <c r="AP148" s="3" t="n">
        <v>300.6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-6.887417218543041</v>
      </c>
      <c r="E149" s="2" t="n">
        <v>-11.52204836415363</v>
      </c>
      <c r="F149" s="3" t="n">
        <v>-0.8842443729903492</v>
      </c>
      <c r="G149" s="4" t="n">
        <v>5462</v>
      </c>
      <c r="H149" s="4" t="n">
        <v>6097</v>
      </c>
      <c r="I149" s="3" t="n">
        <v>5736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1.7033</v>
      </c>
      <c r="O149" s="8" t="n">
        <v>1.763</v>
      </c>
      <c r="P149" s="3" t="n">
        <v>1.5505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153191</t>
        </is>
      </c>
      <c r="V149" s="10" t="inlineStr">
        <is>
          <t>305841</t>
        </is>
      </c>
      <c r="W149" s="3" t="inlineStr">
        <is>
          <t>168073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28.12</v>
      </c>
      <c r="AO149" s="4" t="n">
        <v>24.88</v>
      </c>
      <c r="AP149" s="3" t="n">
        <v>24.66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-4.461206896551722</v>
      </c>
      <c r="E150" s="2" t="n">
        <v>-6.361380554928939</v>
      </c>
      <c r="F150" s="3" t="n">
        <v>-0.481811611659841</v>
      </c>
      <c r="G150" s="4" t="n">
        <v>40135</v>
      </c>
      <c r="H150" s="4" t="n">
        <v>74016</v>
      </c>
      <c r="I150" s="3" t="n">
        <v>59215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42.6786</v>
      </c>
      <c r="O150" s="8" t="n">
        <v>64.4062</v>
      </c>
      <c r="P150" s="3" t="n">
        <v>61.2799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671438</t>
        </is>
      </c>
      <c r="V150" s="10" t="inlineStr">
        <is>
          <t>1081365</t>
        </is>
      </c>
      <c r="W150" s="3" t="inlineStr">
        <is>
          <t>863022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221.65</v>
      </c>
      <c r="AO150" s="4" t="n">
        <v>207.55</v>
      </c>
      <c r="AP150" s="3" t="n">
        <v>206.55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-3.161320316132046</v>
      </c>
      <c r="E151" s="2" t="n">
        <v>-6.67306769083052</v>
      </c>
      <c r="F151" s="3" t="n">
        <v>-6.48148148148149</v>
      </c>
      <c r="G151" s="4" t="n">
        <v>533</v>
      </c>
      <c r="H151" s="4" t="n">
        <v>663</v>
      </c>
      <c r="I151" s="3" t="n">
        <v>1145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0.1282</v>
      </c>
      <c r="O151" s="8" t="n">
        <v>0.1475</v>
      </c>
      <c r="P151" s="3" t="n">
        <v>0.1424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37885</t>
        </is>
      </c>
      <c r="V151" s="10" t="inlineStr">
        <is>
          <t>48873</t>
        </is>
      </c>
      <c r="W151" s="3" t="inlineStr">
        <is>
          <t>47330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20.83</v>
      </c>
      <c r="AO151" s="4" t="n">
        <v>19.44</v>
      </c>
      <c r="AP151" s="3" t="n">
        <v>18.18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-1.039434693412355</v>
      </c>
      <c r="E152" s="2" t="n">
        <v>-1.483392454047081</v>
      </c>
      <c r="F152" s="3" t="n">
        <v>4.563946691606275</v>
      </c>
      <c r="G152" s="4" t="n">
        <v>155276</v>
      </c>
      <c r="H152" s="4" t="n">
        <v>53840</v>
      </c>
      <c r="I152" s="3" t="n">
        <v>145134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523.2463</v>
      </c>
      <c r="O152" s="8" t="n">
        <v>168.2372</v>
      </c>
      <c r="P152" s="3" t="n">
        <v>456.8935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4331246</t>
        </is>
      </c>
      <c r="V152" s="10" t="inlineStr">
        <is>
          <t>2172303</t>
        </is>
      </c>
      <c r="W152" s="3" t="inlineStr">
        <is>
          <t>10010877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502500</v>
      </c>
      <c r="AC152" s="5" t="n">
        <v>810000</v>
      </c>
      <c r="AD152" s="4" t="n">
        <v>1313</v>
      </c>
      <c r="AE152" s="4" t="n">
        <v>771</v>
      </c>
      <c r="AF152" s="5" t="n">
        <v>1147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216.94</v>
      </c>
      <c r="AL152" s="4" t="n">
        <v>213.39</v>
      </c>
      <c r="AM152" s="5" t="n">
        <v>221.74</v>
      </c>
      <c r="AN152" s="4" t="n">
        <v>217.07</v>
      </c>
      <c r="AO152" s="4" t="n">
        <v>213.85</v>
      </c>
      <c r="AP152" s="3" t="n">
        <v>223.61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-6.836248012718609</v>
      </c>
      <c r="E153" s="2" t="n">
        <v>-7.792946530147889</v>
      </c>
      <c r="F153" s="3" t="n">
        <v>-2.303105079169235</v>
      </c>
      <c r="G153" s="4" t="n">
        <v>4020</v>
      </c>
      <c r="H153" s="4" t="n">
        <v>6230</v>
      </c>
      <c r="I153" s="3" t="n">
        <v>4661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5.604</v>
      </c>
      <c r="O153" s="8" t="n">
        <v>5.7231</v>
      </c>
      <c r="P153" s="3" t="n">
        <v>4.3743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126078</t>
        </is>
      </c>
      <c r="V153" s="10" t="inlineStr">
        <is>
          <t>128977</t>
        </is>
      </c>
      <c r="W153" s="3" t="inlineStr">
        <is>
          <t>109064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263.7</v>
      </c>
      <c r="AO153" s="4" t="n">
        <v>243.15</v>
      </c>
      <c r="AP153" s="3" t="n">
        <v>237.55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0.26756794817631</v>
      </c>
      <c r="E154" s="2" t="n">
        <v>1.966292134831461</v>
      </c>
      <c r="F154" s="3" t="n">
        <v>0</v>
      </c>
      <c r="G154" s="4" t="n">
        <v>27</v>
      </c>
      <c r="H154" s="4" t="n">
        <v>44</v>
      </c>
      <c r="I154" s="3" t="n">
        <v>24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0.0861</v>
      </c>
      <c r="O154" s="8" t="n">
        <v>0.511</v>
      </c>
      <c r="P154" s="3" t="n">
        <v>0.2936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356</v>
      </c>
      <c r="AO154" s="4" t="n">
        <v>363</v>
      </c>
      <c r="AP154" s="3" t="n">
        <v>363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0.3657578817457687</v>
      </c>
      <c r="E155" s="2" t="n">
        <v>-0.2280450724378425</v>
      </c>
      <c r="F155" s="3" t="n">
        <v>0.8761708421099684</v>
      </c>
      <c r="G155" s="4" t="n">
        <v>85854</v>
      </c>
      <c r="H155" s="4" t="n">
        <v>96135</v>
      </c>
      <c r="I155" s="3" t="n">
        <v>59539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206.2109</v>
      </c>
      <c r="O155" s="8" t="n">
        <v>306.8509</v>
      </c>
      <c r="P155" s="3" t="n">
        <v>207.7033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512920</t>
        </is>
      </c>
      <c r="V155" s="10" t="inlineStr">
        <is>
          <t>756893</t>
        </is>
      </c>
      <c r="W155" s="3" t="inlineStr">
        <is>
          <t>525955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34200</v>
      </c>
      <c r="AC155" s="5" t="n">
        <v>29600</v>
      </c>
      <c r="AD155" s="4" t="n">
        <v>894</v>
      </c>
      <c r="AE155" s="4" t="n">
        <v>797</v>
      </c>
      <c r="AF155" s="5" t="n">
        <v>1426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2250.1</v>
      </c>
      <c r="AL155" s="4" t="n">
        <v>2241.9</v>
      </c>
      <c r="AM155" s="5" t="n">
        <v>2267.25</v>
      </c>
      <c r="AN155" s="4" t="n">
        <v>2236.4</v>
      </c>
      <c r="AO155" s="4" t="n">
        <v>2231.3</v>
      </c>
      <c r="AP155" s="3" t="n">
        <v>2250.85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0.6130410551736919</v>
      </c>
      <c r="E156" s="2" t="n">
        <v>-5.779172821270302</v>
      </c>
      <c r="F156" s="3" t="n">
        <v>-1.881246325690772</v>
      </c>
      <c r="G156" s="4" t="n">
        <v>2676</v>
      </c>
      <c r="H156" s="4" t="n">
        <v>5604</v>
      </c>
      <c r="I156" s="3" t="n">
        <v>5273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1.7815</v>
      </c>
      <c r="O156" s="8" t="n">
        <v>3.7644</v>
      </c>
      <c r="P156" s="3" t="n">
        <v>3.0156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207138</t>
        </is>
      </c>
      <c r="V156" s="10" t="inlineStr">
        <is>
          <t>382006</t>
        </is>
      </c>
      <c r="W156" s="3" t="inlineStr">
        <is>
          <t>279713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54.16</v>
      </c>
      <c r="AO156" s="4" t="n">
        <v>51.03</v>
      </c>
      <c r="AP156" s="3" t="n">
        <v>50.07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-0.539589442815252</v>
      </c>
      <c r="E157" s="2" t="n">
        <v>-2.111098006840427</v>
      </c>
      <c r="F157" s="3" t="n">
        <v>2.915662650602415</v>
      </c>
      <c r="G157" s="4" t="n">
        <v>11347</v>
      </c>
      <c r="H157" s="4" t="n">
        <v>11931</v>
      </c>
      <c r="I157" s="3" t="n">
        <v>15176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5.592899999999999</v>
      </c>
      <c r="O157" s="8" t="n">
        <v>6.976900000000001</v>
      </c>
      <c r="P157" s="3" t="n">
        <v>9.511200000000001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78552</t>
        </is>
      </c>
      <c r="V157" s="10" t="inlineStr">
        <is>
          <t>87723</t>
        </is>
      </c>
      <c r="W157" s="3" t="inlineStr">
        <is>
          <t>92375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423.95</v>
      </c>
      <c r="AO157" s="4" t="n">
        <v>415</v>
      </c>
      <c r="AP157" s="3" t="n">
        <v>427.1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-0.5813953488371969</v>
      </c>
      <c r="E158" s="2" t="n">
        <v>-5.263157894736854</v>
      </c>
      <c r="F158" s="3" t="n">
        <v>-3.703703703703701</v>
      </c>
      <c r="G158" s="4" t="n">
        <v>1420</v>
      </c>
      <c r="H158" s="4" t="n">
        <v>2863</v>
      </c>
      <c r="I158" s="3" t="n">
        <v>3565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0.5757</v>
      </c>
      <c r="O158" s="8" t="n">
        <v>1.1593</v>
      </c>
      <c r="P158" s="3" t="n">
        <v>2.2434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152693</t>
        </is>
      </c>
      <c r="V158" s="10" t="inlineStr">
        <is>
          <t>363683</t>
        </is>
      </c>
      <c r="W158" s="3" t="inlineStr">
        <is>
          <t>934186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17.1</v>
      </c>
      <c r="AO158" s="4" t="n">
        <v>16.2</v>
      </c>
      <c r="AP158" s="3" t="n">
        <v>15.6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2.196894615130504</v>
      </c>
      <c r="E159" s="2" t="n">
        <v>-6.368191368999529</v>
      </c>
      <c r="F159" s="3" t="n">
        <v>-2.537545313309155</v>
      </c>
      <c r="G159" s="4" t="n">
        <v>485</v>
      </c>
      <c r="H159" s="4" t="n">
        <v>1190</v>
      </c>
      <c r="I159" s="3" t="n">
        <v>688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0.242</v>
      </c>
      <c r="O159" s="8" t="n">
        <v>0.5718</v>
      </c>
      <c r="P159" s="3" t="n">
        <v>1.0159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4219</t>
        </is>
      </c>
      <c r="V159" s="10" t="inlineStr">
        <is>
          <t>10029</t>
        </is>
      </c>
      <c r="W159" s="3" t="inlineStr">
        <is>
          <t>31169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309.35</v>
      </c>
      <c r="AO159" s="4" t="n">
        <v>289.65</v>
      </c>
      <c r="AP159" s="3" t="n">
        <v>282.3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1.82328190743338</v>
      </c>
      <c r="E160" s="2" t="n">
        <v>-6.721763085399449</v>
      </c>
      <c r="F160" s="3" t="n">
        <v>-11.32309509746013</v>
      </c>
      <c r="G160" s="4" t="n">
        <v>884</v>
      </c>
      <c r="H160" s="4" t="n">
        <v>2119</v>
      </c>
      <c r="I160" s="3" t="n">
        <v>6292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0.7592</v>
      </c>
      <c r="O160" s="8" t="n">
        <v>2.2703</v>
      </c>
      <c r="P160" s="3" t="n">
        <v>6.4864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4849</t>
        </is>
      </c>
      <c r="V160" s="10" t="inlineStr">
        <is>
          <t>18242</t>
        </is>
      </c>
      <c r="W160" s="3" t="inlineStr">
        <is>
          <t>50342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907.5</v>
      </c>
      <c r="AO160" s="4" t="n">
        <v>846.5</v>
      </c>
      <c r="AP160" s="3" t="n">
        <v>750.65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-0.01160766105629979</v>
      </c>
      <c r="E161" s="2" t="n">
        <v>-3.552356628743908</v>
      </c>
      <c r="F161" s="3" t="n">
        <v>-2.311025517573415</v>
      </c>
      <c r="G161" s="4" t="n">
        <v>46349</v>
      </c>
      <c r="H161" s="4" t="n">
        <v>27334</v>
      </c>
      <c r="I161" s="3" t="n">
        <v>80221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36.2006</v>
      </c>
      <c r="O161" s="8" t="n">
        <v>21.607</v>
      </c>
      <c r="P161" s="3" t="n">
        <v>41.6378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231860</t>
        </is>
      </c>
      <c r="V161" s="10" t="inlineStr">
        <is>
          <t>294575</t>
        </is>
      </c>
      <c r="W161" s="3" t="inlineStr">
        <is>
          <t>536600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430.7</v>
      </c>
      <c r="AO161" s="4" t="n">
        <v>415.4</v>
      </c>
      <c r="AP161" s="3" t="n">
        <v>405.8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-1.68555443982212</v>
      </c>
      <c r="E162" s="2" t="n">
        <v>-2.779601663383682</v>
      </c>
      <c r="F162" s="3" t="n">
        <v>3.894642053129228</v>
      </c>
      <c r="G162" s="4" t="n">
        <v>31294</v>
      </c>
      <c r="H162" s="4" t="n">
        <v>43812</v>
      </c>
      <c r="I162" s="3" t="n">
        <v>46387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37.892</v>
      </c>
      <c r="O162" s="8" t="n">
        <v>85.7415</v>
      </c>
      <c r="P162" s="3" t="n">
        <v>171.9767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122622</t>
        </is>
      </c>
      <c r="V162" s="10" t="inlineStr">
        <is>
          <t>357036</t>
        </is>
      </c>
      <c r="W162" s="3" t="inlineStr">
        <is>
          <t>861778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63491</v>
      </c>
      <c r="AC162" s="5" t="n">
        <v>31195</v>
      </c>
      <c r="AD162" s="4" t="n">
        <v>238</v>
      </c>
      <c r="AE162" s="4" t="n">
        <v>515</v>
      </c>
      <c r="AF162" s="5" t="n">
        <v>510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1381.95</v>
      </c>
      <c r="AL162" s="4" t="n">
        <v>1340.55</v>
      </c>
      <c r="AM162" s="5" t="n">
        <v>1395.45</v>
      </c>
      <c r="AN162" s="4" t="n">
        <v>1370.7</v>
      </c>
      <c r="AO162" s="4" t="n">
        <v>1332.6</v>
      </c>
      <c r="AP162" s="3" t="n">
        <v>1384.5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-0.4094010614101661</v>
      </c>
      <c r="E163" s="2" t="n">
        <v>-4.674177831912292</v>
      </c>
      <c r="F163" s="3" t="n">
        <v>-0.02395783421178362</v>
      </c>
      <c r="G163" s="4" t="n">
        <v>11925</v>
      </c>
      <c r="H163" s="4" t="n">
        <v>15668</v>
      </c>
      <c r="I163" s="3" t="n">
        <v>21227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8.969800000000001</v>
      </c>
      <c r="O163" s="8" t="n">
        <v>14.2126</v>
      </c>
      <c r="P163" s="3" t="n">
        <v>17.1934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52874</t>
        </is>
      </c>
      <c r="V163" s="10" t="inlineStr">
        <is>
          <t>94540</t>
        </is>
      </c>
      <c r="W163" s="3" t="inlineStr">
        <is>
          <t>102303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656.8</v>
      </c>
      <c r="AO163" s="4" t="n">
        <v>626.1</v>
      </c>
      <c r="AP163" s="3" t="n">
        <v>625.95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-1.377636413344272</v>
      </c>
      <c r="E164" s="2" t="n">
        <v>-3.940473695242095</v>
      </c>
      <c r="F164" s="3" t="n">
        <v>-1.350010206020843</v>
      </c>
      <c r="G164" s="4" t="n">
        <v>4249</v>
      </c>
      <c r="H164" s="4" t="n">
        <v>5078</v>
      </c>
      <c r="I164" s="3" t="n">
        <v>14205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8.283200000000001</v>
      </c>
      <c r="O164" s="8" t="n">
        <v>11.7012</v>
      </c>
      <c r="P164" s="3" t="n">
        <v>24.4158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4052</t>
        </is>
      </c>
      <c r="V164" s="10" t="inlineStr">
        <is>
          <t>5199</t>
        </is>
      </c>
      <c r="W164" s="3" t="inlineStr">
        <is>
          <t>8749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7395.05</v>
      </c>
      <c r="AO164" s="4" t="n">
        <v>7103.65</v>
      </c>
      <c r="AP164" s="3" t="n">
        <v>7007.75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-3.009828009828022</v>
      </c>
      <c r="E165" s="2" t="n">
        <v>-2.723242558581379</v>
      </c>
      <c r="F165" s="3" t="n">
        <v>-2.669270833333334</v>
      </c>
      <c r="G165" s="4" t="n">
        <v>547</v>
      </c>
      <c r="H165" s="4" t="n">
        <v>306</v>
      </c>
      <c r="I165" s="3" t="n">
        <v>450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0.1582</v>
      </c>
      <c r="O165" s="8" t="n">
        <v>0.0388</v>
      </c>
      <c r="P165" s="3" t="n">
        <v>0.08320000000000001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54887</t>
        </is>
      </c>
      <c r="V165" s="10" t="inlineStr">
        <is>
          <t>15364</t>
        </is>
      </c>
      <c r="W165" s="3" t="inlineStr">
        <is>
          <t>29653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15.79</v>
      </c>
      <c r="AO165" s="4" t="n">
        <v>15.36</v>
      </c>
      <c r="AP165" s="3" t="n">
        <v>14.95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1.666666666666657</v>
      </c>
      <c r="E166" s="2" t="n">
        <v>-5.06058446186742</v>
      </c>
      <c r="F166" s="3" t="n">
        <v>-5.030030030030029</v>
      </c>
      <c r="G166" s="4" t="n">
        <v>363</v>
      </c>
      <c r="H166" s="4" t="n">
        <v>199</v>
      </c>
      <c r="I166" s="3" t="n">
        <v>139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1.7623</v>
      </c>
      <c r="O166" s="8" t="n">
        <v>0.1086</v>
      </c>
      <c r="P166" s="3" t="n">
        <v>0.1603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14.03</v>
      </c>
      <c r="AO166" s="4" t="n">
        <v>13.32</v>
      </c>
      <c r="AP166" s="3" t="n">
        <v>12.65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1.587891169096488</v>
      </c>
      <c r="E167" s="2" t="n">
        <v>-5.813528336380255</v>
      </c>
      <c r="F167" s="3" t="n">
        <v>-4.658385093167713</v>
      </c>
      <c r="G167" s="4" t="n">
        <v>773</v>
      </c>
      <c r="H167" s="4" t="n">
        <v>1328</v>
      </c>
      <c r="I167" s="3" t="n">
        <v>2075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0.2115</v>
      </c>
      <c r="O167" s="8" t="n">
        <v>0.3312</v>
      </c>
      <c r="P167" s="3" t="n">
        <v>0.5196000000000001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10627</t>
        </is>
      </c>
      <c r="V167" s="10" t="inlineStr">
        <is>
          <t>19701</t>
        </is>
      </c>
      <c r="W167" s="3" t="inlineStr">
        <is>
          <t>29272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109.4</v>
      </c>
      <c r="AO167" s="4" t="n">
        <v>103.04</v>
      </c>
      <c r="AP167" s="3" t="n">
        <v>98.23999999999999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1.30663164806304</v>
      </c>
      <c r="E168" s="2" t="n">
        <v>2.274936807310902</v>
      </c>
      <c r="F168" s="3" t="n">
        <v>1.514575411913821</v>
      </c>
      <c r="G168" s="4" t="n">
        <v>1969</v>
      </c>
      <c r="H168" s="4" t="n">
        <v>2416</v>
      </c>
      <c r="I168" s="3" t="n">
        <v>2437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1.621</v>
      </c>
      <c r="O168" s="8" t="n">
        <v>2.6398</v>
      </c>
      <c r="P168" s="3" t="n">
        <v>3.2926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14038</t>
        </is>
      </c>
      <c r="V168" s="10" t="inlineStr">
        <is>
          <t>20319</t>
        </is>
      </c>
      <c r="W168" s="3" t="inlineStr">
        <is>
          <t>24789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771.45</v>
      </c>
      <c r="AO168" s="4" t="n">
        <v>789</v>
      </c>
      <c r="AP168" s="3" t="n">
        <v>800.95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0.2433906840117575</v>
      </c>
      <c r="E169" s="2" t="n">
        <v>-3.926657736101816</v>
      </c>
      <c r="F169" s="3" t="n">
        <v>0.1220043572984829</v>
      </c>
      <c r="G169" s="4" t="n">
        <v>27715</v>
      </c>
      <c r="H169" s="4" t="n">
        <v>44116</v>
      </c>
      <c r="I169" s="3" t="n">
        <v>34744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29.8726</v>
      </c>
      <c r="O169" s="8" t="n">
        <v>47.8536</v>
      </c>
      <c r="P169" s="3" t="n">
        <v>32.8009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150178</t>
        </is>
      </c>
      <c r="V169" s="10" t="inlineStr">
        <is>
          <t>251226</t>
        </is>
      </c>
      <c r="W169" s="3" t="inlineStr">
        <is>
          <t>145322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176700</v>
      </c>
      <c r="AC169" s="5" t="n">
        <v>96875</v>
      </c>
      <c r="AD169" s="4" t="n">
        <v>542</v>
      </c>
      <c r="AE169" s="4" t="n">
        <v>534</v>
      </c>
      <c r="AF169" s="5" t="n">
        <v>301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561.9</v>
      </c>
      <c r="AL169" s="4" t="n">
        <v>538.4</v>
      </c>
      <c r="AM169" s="5" t="n">
        <v>547.15</v>
      </c>
      <c r="AN169" s="4" t="n">
        <v>597.2</v>
      </c>
      <c r="AO169" s="4" t="n">
        <v>573.75</v>
      </c>
      <c r="AP169" s="3" t="n">
        <v>574.45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-1.243953006219775</v>
      </c>
      <c r="E170" s="2" t="n">
        <v>-2.904128761371583</v>
      </c>
      <c r="F170" s="3" t="n">
        <v>-2.954954954954956</v>
      </c>
      <c r="G170" s="4" t="n">
        <v>2234</v>
      </c>
      <c r="H170" s="4" t="n">
        <v>3312</v>
      </c>
      <c r="I170" s="3" t="n">
        <v>4228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0.9329000000000001</v>
      </c>
      <c r="O170" s="8" t="n">
        <v>1.3861</v>
      </c>
      <c r="P170" s="3" t="n">
        <v>1.5172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183398</t>
        </is>
      </c>
      <c r="V170" s="10" t="inlineStr">
        <is>
          <t>262410</t>
        </is>
      </c>
      <c r="W170" s="3" t="inlineStr">
        <is>
          <t>292767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28.58</v>
      </c>
      <c r="AO170" s="4" t="n">
        <v>27.75</v>
      </c>
      <c r="AP170" s="3" t="n">
        <v>26.93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-1.386414548533335</v>
      </c>
      <c r="E172" s="2" t="n">
        <v>-3.254511957357752</v>
      </c>
      <c r="F172" s="3" t="n">
        <v>-0.1090825051999008</v>
      </c>
      <c r="G172" s="4" t="n">
        <v>21584</v>
      </c>
      <c r="H172" s="4" t="n">
        <v>12246</v>
      </c>
      <c r="I172" s="3" t="n">
        <v>31987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56.4253</v>
      </c>
      <c r="O172" s="8" t="n">
        <v>37.1428</v>
      </c>
      <c r="P172" s="3" t="n">
        <v>85.9546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52237</t>
        </is>
      </c>
      <c r="V172" s="10" t="inlineStr">
        <is>
          <t>39499</t>
        </is>
      </c>
      <c r="W172" s="3" t="inlineStr">
        <is>
          <t>95837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5590.7</v>
      </c>
      <c r="AO172" s="4" t="n">
        <v>5408.75</v>
      </c>
      <c r="AP172" s="3" t="n">
        <v>5402.85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-4.230769230769231</v>
      </c>
      <c r="E173" s="2" t="n">
        <v>-3.413654618473896</v>
      </c>
      <c r="F173" s="3" t="n">
        <v>-2.962577962577963</v>
      </c>
      <c r="G173" s="4" t="n">
        <v>4060</v>
      </c>
      <c r="H173" s="4" t="n">
        <v>3794</v>
      </c>
      <c r="I173" s="3" t="n">
        <v>4652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3.7355</v>
      </c>
      <c r="O173" s="8" t="n">
        <v>2.8885</v>
      </c>
      <c r="P173" s="3" t="n">
        <v>3.6183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30846</t>
        </is>
      </c>
      <c r="V173" s="10" t="inlineStr">
        <is>
          <t>31143</t>
        </is>
      </c>
      <c r="W173" s="3" t="inlineStr">
        <is>
          <t>37003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498</v>
      </c>
      <c r="AO173" s="4" t="n">
        <v>481</v>
      </c>
      <c r="AP173" s="3" t="n">
        <v>466.75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-0.2435064935064976</v>
      </c>
      <c r="E174" s="2" t="n">
        <v>-3.281800922158933</v>
      </c>
      <c r="F174" s="3" t="n">
        <v>-2.402318190315951</v>
      </c>
      <c r="G174" s="4" t="n">
        <v>74629</v>
      </c>
      <c r="H174" s="4" t="n">
        <v>76249</v>
      </c>
      <c r="I174" s="3" t="n">
        <v>77619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126.2432</v>
      </c>
      <c r="O174" s="8" t="n">
        <v>170.4762</v>
      </c>
      <c r="P174" s="3" t="n">
        <v>166.4669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1100650</t>
        </is>
      </c>
      <c r="V174" s="10" t="inlineStr">
        <is>
          <t>1961775</t>
        </is>
      </c>
      <c r="W174" s="3" t="inlineStr">
        <is>
          <t>1817045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708000</v>
      </c>
      <c r="AC174" s="5" t="n">
        <v>702000</v>
      </c>
      <c r="AD174" s="4" t="n">
        <v>1393</v>
      </c>
      <c r="AE174" s="4" t="n">
        <v>2205</v>
      </c>
      <c r="AF174" s="5" t="n">
        <v>1622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544.45</v>
      </c>
      <c r="AL174" s="4" t="n">
        <v>526.55</v>
      </c>
      <c r="AM174" s="5" t="n">
        <v>514.1</v>
      </c>
      <c r="AN174" s="4" t="n">
        <v>553.05</v>
      </c>
      <c r="AO174" s="4" t="n">
        <v>534.9</v>
      </c>
      <c r="AP174" s="3" t="n">
        <v>522.05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-3.499758637335357</v>
      </c>
      <c r="E175" s="2" t="n">
        <v>-2.915639404009001</v>
      </c>
      <c r="F175" s="3" t="n">
        <v>0.349637481137978</v>
      </c>
      <c r="G175" s="4" t="n">
        <v>5992</v>
      </c>
      <c r="H175" s="4" t="n">
        <v>5428</v>
      </c>
      <c r="I175" s="3" t="n">
        <v>5486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7.4884</v>
      </c>
      <c r="O175" s="8" t="n">
        <v>7.3942</v>
      </c>
      <c r="P175" s="3" t="n">
        <v>5.0752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34412</t>
        </is>
      </c>
      <c r="V175" s="10" t="inlineStr">
        <is>
          <t>28786</t>
        </is>
      </c>
      <c r="W175" s="3" t="inlineStr">
        <is>
          <t>17511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1399.35</v>
      </c>
      <c r="AO175" s="4" t="n">
        <v>1358.55</v>
      </c>
      <c r="AP175" s="3" t="n">
        <v>1363.3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3.092918614302572</v>
      </c>
      <c r="E176" s="2" t="n">
        <v>-4.118818594008232</v>
      </c>
      <c r="F176" s="3" t="n">
        <v>3.3809166040571</v>
      </c>
      <c r="G176" s="4" t="n">
        <v>96723</v>
      </c>
      <c r="H176" s="4" t="n">
        <v>81189</v>
      </c>
      <c r="I176" s="3" t="n">
        <v>54624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200.9434</v>
      </c>
      <c r="O176" s="8" t="n">
        <v>141.1547</v>
      </c>
      <c r="P176" s="3" t="n">
        <v>81.10210000000001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554518</t>
        </is>
      </c>
      <c r="V176" s="10" t="inlineStr">
        <is>
          <t>620939</t>
        </is>
      </c>
      <c r="W176" s="3" t="inlineStr">
        <is>
          <t>161285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19250</v>
      </c>
      <c r="AC176" s="5" t="n">
        <v>35200</v>
      </c>
      <c r="AD176" s="4" t="n">
        <v>248</v>
      </c>
      <c r="AE176" s="4" t="n">
        <v>204</v>
      </c>
      <c r="AF176" s="5" t="n">
        <v>227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1190.85</v>
      </c>
      <c r="AL176" s="4" t="n">
        <v>1136.95</v>
      </c>
      <c r="AM176" s="5" t="n">
        <v>1178.15</v>
      </c>
      <c r="AN176" s="4" t="n">
        <v>1179.95</v>
      </c>
      <c r="AO176" s="4" t="n">
        <v>1131.35</v>
      </c>
      <c r="AP176" s="3" t="n">
        <v>1169.6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4.024030832010879</v>
      </c>
      <c r="E177" s="2" t="n">
        <v>-4.598452653372561</v>
      </c>
      <c r="F177" s="3" t="n">
        <v>-1.170759565962298</v>
      </c>
      <c r="G177" s="4" t="n">
        <v>2765</v>
      </c>
      <c r="H177" s="4" t="n">
        <v>2384</v>
      </c>
      <c r="I177" s="3" t="n">
        <v>1847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1.262</v>
      </c>
      <c r="O177" s="8" t="n">
        <v>1.0467</v>
      </c>
      <c r="P177" s="3" t="n">
        <v>0.9137000000000001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38791</t>
        </is>
      </c>
      <c r="V177" s="10" t="inlineStr">
        <is>
          <t>36041</t>
        </is>
      </c>
      <c r="W177" s="3" t="inlineStr">
        <is>
          <t>29199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183.54</v>
      </c>
      <c r="AO177" s="4" t="n">
        <v>175.1</v>
      </c>
      <c r="AP177" s="3" t="n">
        <v>173.05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-1.939544000825348</v>
      </c>
      <c r="E178" s="2" t="n">
        <v>-1.56759600210415</v>
      </c>
      <c r="F178" s="3" t="n">
        <v>-5.002137665669096</v>
      </c>
      <c r="G178" s="4" t="n">
        <v>8</v>
      </c>
      <c r="H178" s="4" t="n">
        <v>37</v>
      </c>
      <c r="I178" s="3" t="n">
        <v>133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0.0022</v>
      </c>
      <c r="O178" s="8" t="n">
        <v>0.064</v>
      </c>
      <c r="P178" s="3" t="n">
        <v>0.0471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3892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95.05</v>
      </c>
      <c r="AO178" s="4" t="n">
        <v>93.56</v>
      </c>
      <c r="AP178" s="3" t="n">
        <v>88.88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-1.16209004045795</v>
      </c>
      <c r="E179" s="2" t="n">
        <v>-2.354409800847701</v>
      </c>
      <c r="F179" s="3" t="n">
        <v>-0.6808384123680716</v>
      </c>
      <c r="G179" s="4" t="n">
        <v>1131</v>
      </c>
      <c r="H179" s="4" t="n">
        <v>1331</v>
      </c>
      <c r="I179" s="3" t="n">
        <v>1616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0.7325</v>
      </c>
      <c r="O179" s="8" t="n">
        <v>0.9773000000000001</v>
      </c>
      <c r="P179" s="3" t="n">
        <v>1.5251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2010</t>
        </is>
      </c>
      <c r="V179" s="10" t="inlineStr">
        <is>
          <t>3459</t>
        </is>
      </c>
      <c r="W179" s="3" t="inlineStr">
        <is>
          <t>5527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1722.3</v>
      </c>
      <c r="AO179" s="4" t="n">
        <v>1681.75</v>
      </c>
      <c r="AP179" s="3" t="n">
        <v>1670.3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-0.153152758937555</v>
      </c>
      <c r="E180" s="2" t="n">
        <v>-1.113156280129731</v>
      </c>
      <c r="F180" s="3" t="n">
        <v>-0.8243219287360332</v>
      </c>
      <c r="G180" s="4" t="n">
        <v>1677</v>
      </c>
      <c r="H180" s="4" t="n">
        <v>4651</v>
      </c>
      <c r="I180" s="3" t="n">
        <v>3744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1.7504</v>
      </c>
      <c r="O180" s="8" t="n">
        <v>2.9343</v>
      </c>
      <c r="P180" s="3" t="n">
        <v>4.4856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33796</t>
        </is>
      </c>
      <c r="V180" s="10" t="inlineStr">
        <is>
          <t>77948</t>
        </is>
      </c>
      <c r="W180" s="3" t="inlineStr">
        <is>
          <t>93066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228.18</v>
      </c>
      <c r="AO180" s="4" t="n">
        <v>225.64</v>
      </c>
      <c r="AP180" s="3" t="n">
        <v>223.78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-1.288541187298671</v>
      </c>
      <c r="E181" s="2" t="n">
        <v>-5.979020979020974</v>
      </c>
      <c r="F181" s="3" t="n">
        <v>-2.268501301599105</v>
      </c>
      <c r="G181" s="4" t="n">
        <v>1472</v>
      </c>
      <c r="H181" s="4" t="n">
        <v>2543</v>
      </c>
      <c r="I181" s="3" t="n">
        <v>2704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0.5177</v>
      </c>
      <c r="O181" s="8" t="n">
        <v>0.8116</v>
      </c>
      <c r="P181" s="3" t="n">
        <v>1.1084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41531</t>
        </is>
      </c>
      <c r="V181" s="10" t="inlineStr">
        <is>
          <t>66367</t>
        </is>
      </c>
      <c r="W181" s="3" t="inlineStr">
        <is>
          <t>96726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85.8</v>
      </c>
      <c r="AO181" s="4" t="n">
        <v>80.67</v>
      </c>
      <c r="AP181" s="3" t="n">
        <v>78.84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-0.2599009900990127</v>
      </c>
      <c r="E182" s="2" t="n">
        <v>-3.114530338751709</v>
      </c>
      <c r="F182" s="3" t="n">
        <v>2.920081967213124</v>
      </c>
      <c r="G182" s="4" t="n">
        <v>2603</v>
      </c>
      <c r="H182" s="4" t="n">
        <v>3302</v>
      </c>
      <c r="I182" s="3" t="n">
        <v>3705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1.7043</v>
      </c>
      <c r="O182" s="8" t="n">
        <v>1.5643</v>
      </c>
      <c r="P182" s="3" t="n">
        <v>3.087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16576</t>
        </is>
      </c>
      <c r="V182" s="10" t="inlineStr">
        <is>
          <t>18855</t>
        </is>
      </c>
      <c r="W182" s="3" t="inlineStr">
        <is>
          <t>27154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402.95</v>
      </c>
      <c r="AO182" s="4" t="n">
        <v>390.4</v>
      </c>
      <c r="AP182" s="3" t="n">
        <v>401.8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-3.054650741947162</v>
      </c>
      <c r="E183" s="2" t="n">
        <v>-4.995146718434993</v>
      </c>
      <c r="F183" s="3" t="n">
        <v>-2.004086765168186</v>
      </c>
      <c r="G183" s="4" t="n">
        <v>15468</v>
      </c>
      <c r="H183" s="4" t="n">
        <v>4354</v>
      </c>
      <c r="I183" s="3" t="n">
        <v>16574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39.2049</v>
      </c>
      <c r="O183" s="8" t="n">
        <v>10.3192</v>
      </c>
      <c r="P183" s="3" t="n">
        <v>31.2319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190827</t>
        </is>
      </c>
      <c r="V183" s="10" t="inlineStr">
        <is>
          <t>78924</t>
        </is>
      </c>
      <c r="W183" s="3" t="inlineStr">
        <is>
          <t>156502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669.65</v>
      </c>
      <c r="AO183" s="4" t="n">
        <v>636.2</v>
      </c>
      <c r="AP183" s="3" t="n">
        <v>623.45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-1.102863202545062</v>
      </c>
      <c r="E184" s="2" t="n">
        <v>-5.783115304882413</v>
      </c>
      <c r="F184" s="3" t="n">
        <v>-0.1138088012139605</v>
      </c>
      <c r="G184" s="4" t="n">
        <v>24408</v>
      </c>
      <c r="H184" s="4" t="n">
        <v>39887</v>
      </c>
      <c r="I184" s="3" t="n">
        <v>29907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27.8343</v>
      </c>
      <c r="O184" s="8" t="n">
        <v>42.7804</v>
      </c>
      <c r="P184" s="3" t="n">
        <v>24.8158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89505</t>
        </is>
      </c>
      <c r="V184" s="10" t="inlineStr">
        <is>
          <t>198805</t>
        </is>
      </c>
      <c r="W184" s="3" t="inlineStr">
        <is>
          <t>95541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699.45</v>
      </c>
      <c r="AO184" s="4" t="n">
        <v>659</v>
      </c>
      <c r="AP184" s="3" t="n">
        <v>658.25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-0.7777174896002812</v>
      </c>
      <c r="E185" s="2" t="n">
        <v>-4.994531534815891</v>
      </c>
      <c r="F185" s="3" t="n">
        <v>4.950115118956246</v>
      </c>
      <c r="G185" s="4" t="n">
        <v>201</v>
      </c>
      <c r="H185" s="4" t="n">
        <v>245</v>
      </c>
      <c r="I185" s="3" t="n">
        <v>277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0.3256000000000001</v>
      </c>
      <c r="O185" s="8" t="n">
        <v>0.4297</v>
      </c>
      <c r="P185" s="3" t="n">
        <v>2.5626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274.3</v>
      </c>
      <c r="AO185" s="4" t="n">
        <v>260.6</v>
      </c>
      <c r="AP185" s="3" t="n">
        <v>273.5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-3.356247472705224</v>
      </c>
      <c r="E186" s="2" t="n">
        <v>-5.020920502092047</v>
      </c>
      <c r="F186" s="3" t="n">
        <v>-5.022026431718064</v>
      </c>
      <c r="G186" s="4" t="n">
        <v>1069</v>
      </c>
      <c r="H186" s="4" t="n">
        <v>1299</v>
      </c>
      <c r="I186" s="3" t="n">
        <v>473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0.7148000000000001</v>
      </c>
      <c r="O186" s="8" t="n">
        <v>0.8429000000000001</v>
      </c>
      <c r="P186" s="3" t="n">
        <v>0.2335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23.9</v>
      </c>
      <c r="AO186" s="4" t="n">
        <v>22.7</v>
      </c>
      <c r="AP186" s="3" t="n">
        <v>21.56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3.555230431602044</v>
      </c>
      <c r="E187" s="2" t="n">
        <v>-1.445794480550058</v>
      </c>
      <c r="F187" s="3" t="n">
        <v>-1.834950064509965</v>
      </c>
      <c r="G187" s="4" t="n">
        <v>108</v>
      </c>
      <c r="H187" s="4" t="n">
        <v>99</v>
      </c>
      <c r="I187" s="3" t="n">
        <v>156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0.7892</v>
      </c>
      <c r="O187" s="8" t="n">
        <v>0.1261</v>
      </c>
      <c r="P187" s="3" t="n">
        <v>0.1475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6612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212.34</v>
      </c>
      <c r="AO187" s="4" t="n">
        <v>209.27</v>
      </c>
      <c r="AP187" s="3" t="n">
        <v>205.43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-0.4158283031522498</v>
      </c>
      <c r="E188" s="2" t="n">
        <v>-7.879849137931028</v>
      </c>
      <c r="F188" s="3" t="n">
        <v>-4.064921772188918</v>
      </c>
      <c r="G188" s="4" t="n">
        <v>933</v>
      </c>
      <c r="H188" s="4" t="n">
        <v>3998</v>
      </c>
      <c r="I188" s="3" t="n">
        <v>2402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0.3627</v>
      </c>
      <c r="O188" s="8" t="n">
        <v>1.7838</v>
      </c>
      <c r="P188" s="3" t="n">
        <v>0.8514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24992</t>
        </is>
      </c>
      <c r="V188" s="10" t="inlineStr">
        <is>
          <t>147505</t>
        </is>
      </c>
      <c r="W188" s="3" t="inlineStr">
        <is>
          <t>78065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74.23999999999999</v>
      </c>
      <c r="AO188" s="4" t="n">
        <v>68.39</v>
      </c>
      <c r="AP188" s="3" t="n">
        <v>65.61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-0.2974628171478645</v>
      </c>
      <c r="E189" s="2" t="n">
        <v>-2.413127413127413</v>
      </c>
      <c r="F189" s="3" t="n">
        <v>-4.010430716662163</v>
      </c>
      <c r="G189" s="4" t="n">
        <v>4168</v>
      </c>
      <c r="H189" s="4" t="n">
        <v>7201</v>
      </c>
      <c r="I189" s="3" t="n">
        <v>9162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3.1693</v>
      </c>
      <c r="O189" s="8" t="n">
        <v>5.1029</v>
      </c>
      <c r="P189" s="3" t="n">
        <v>7.374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17739</t>
        </is>
      </c>
      <c r="V189" s="10" t="inlineStr">
        <is>
          <t>31382</t>
        </is>
      </c>
      <c r="W189" s="3" t="inlineStr">
        <is>
          <t>61636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569.8</v>
      </c>
      <c r="AO189" s="4" t="n">
        <v>556.05</v>
      </c>
      <c r="AP189" s="3" t="n">
        <v>533.75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1.644120707596249</v>
      </c>
      <c r="E190" s="2" t="n">
        <v>-3.173628173628174</v>
      </c>
      <c r="F190" s="3" t="n">
        <v>-0.2960456756185192</v>
      </c>
      <c r="G190" s="4" t="n">
        <v>39412</v>
      </c>
      <c r="H190" s="4" t="n">
        <v>25077</v>
      </c>
      <c r="I190" s="3" t="n">
        <v>24697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67.3146</v>
      </c>
      <c r="O190" s="8" t="n">
        <v>30.879</v>
      </c>
      <c r="P190" s="3" t="n">
        <v>31.8939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1244262</t>
        </is>
      </c>
      <c r="V190" s="10" t="inlineStr">
        <is>
          <t>624358</t>
        </is>
      </c>
      <c r="W190" s="3" t="inlineStr">
        <is>
          <t>473467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244.2</v>
      </c>
      <c r="AO190" s="4" t="n">
        <v>236.45</v>
      </c>
      <c r="AP190" s="3" t="n">
        <v>235.75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0.1291091468864901</v>
      </c>
      <c r="E191" s="2" t="n">
        <v>-1.061297361634601</v>
      </c>
      <c r="F191" s="3" t="n">
        <v>-0.4561403508771884</v>
      </c>
      <c r="G191" s="4" t="n">
        <v>221502</v>
      </c>
      <c r="H191" s="4" t="n">
        <v>139366</v>
      </c>
      <c r="I191" s="3" t="n">
        <v>156905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641.3330000000001</v>
      </c>
      <c r="O191" s="8" t="n">
        <v>535.4996</v>
      </c>
      <c r="P191" s="3" t="n">
        <v>706.5636999999999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4530392</t>
        </is>
      </c>
      <c r="V191" s="10" t="inlineStr">
        <is>
          <t>3692004</t>
        </is>
      </c>
      <c r="W191" s="3" t="inlineStr">
        <is>
          <t>4819983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1266875</v>
      </c>
      <c r="AC191" s="5" t="n">
        <v>799375</v>
      </c>
      <c r="AD191" s="4" t="n">
        <v>643</v>
      </c>
      <c r="AE191" s="4" t="n">
        <v>3198</v>
      </c>
      <c r="AF191" s="5" t="n">
        <v>2862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1015.6</v>
      </c>
      <c r="AL191" s="4" t="n">
        <v>1006.4</v>
      </c>
      <c r="AM191" s="5" t="n">
        <v>1000.6</v>
      </c>
      <c r="AN191" s="4" t="n">
        <v>1008.2</v>
      </c>
      <c r="AO191" s="4" t="n">
        <v>997.5</v>
      </c>
      <c r="AP191" s="3" t="n">
        <v>992.95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-0.2448705543158453</v>
      </c>
      <c r="E192" s="2" t="n">
        <v>-0.789864396713838</v>
      </c>
      <c r="F192" s="3" t="n">
        <v>0.2194907813871749</v>
      </c>
      <c r="G192" s="4" t="n">
        <v>23</v>
      </c>
      <c r="H192" s="4" t="n">
        <v>35</v>
      </c>
      <c r="I192" s="3" t="n">
        <v>36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0.0334</v>
      </c>
      <c r="O192" s="8" t="n">
        <v>0.1099</v>
      </c>
      <c r="P192" s="3" t="n">
        <v>1.7424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480</t>
        </is>
      </c>
      <c r="V192" s="10" t="inlineStr">
        <is>
          <t>2200</t>
        </is>
      </c>
      <c r="W192" s="3" t="inlineStr">
        <is>
          <t>34730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505.15</v>
      </c>
      <c r="AO192" s="4" t="n">
        <v>501.16</v>
      </c>
      <c r="AP192" s="3" t="n">
        <v>502.26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-0.242130750605336</v>
      </c>
      <c r="E193" s="2" t="n">
        <v>0.08090614886731219</v>
      </c>
      <c r="F193" s="3" t="n">
        <v>0.1616814874696956</v>
      </c>
      <c r="G193" s="4" t="n">
        <v>555</v>
      </c>
      <c r="H193" s="4" t="n">
        <v>447</v>
      </c>
      <c r="I193" s="3" t="n">
        <v>784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11.7672</v>
      </c>
      <c r="O193" s="8" t="n">
        <v>0.06849999999999999</v>
      </c>
      <c r="P193" s="3" t="n">
        <v>0.1138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9495893</t>
        </is>
      </c>
      <c r="V193" s="10" t="inlineStr">
        <is>
          <t>29553</t>
        </is>
      </c>
      <c r="W193" s="3" t="inlineStr">
        <is>
          <t>74001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12.36</v>
      </c>
      <c r="AO193" s="4" t="n">
        <v>12.37</v>
      </c>
      <c r="AP193" s="3" t="n">
        <v>12.39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4.547350855235702</v>
      </c>
      <c r="E194" s="2" t="n">
        <v>-4.063580739558388</v>
      </c>
      <c r="F194" s="3" t="n">
        <v>-4.99826689774696</v>
      </c>
      <c r="G194" s="4" t="n">
        <v>1218</v>
      </c>
      <c r="H194" s="4" t="n">
        <v>1068</v>
      </c>
      <c r="I194" s="3" t="n">
        <v>1271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8.1653</v>
      </c>
      <c r="O194" s="8" t="n">
        <v>4.5998</v>
      </c>
      <c r="P194" s="3" t="n">
        <v>4.1969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751.8</v>
      </c>
      <c r="AO194" s="4" t="n">
        <v>721.25</v>
      </c>
      <c r="AP194" s="3" t="n">
        <v>685.2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0.2628954763847267</v>
      </c>
      <c r="E195" s="2" t="n">
        <v>-1.112115732368888</v>
      </c>
      <c r="F195" s="3" t="n">
        <v>-0.5303099570266053</v>
      </c>
      <c r="G195" s="4" t="n">
        <v>37</v>
      </c>
      <c r="H195" s="4" t="n">
        <v>86</v>
      </c>
      <c r="I195" s="3" t="n">
        <v>95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0.009300000000000001</v>
      </c>
      <c r="O195" s="8" t="n">
        <v>0.0363</v>
      </c>
      <c r="P195" s="3" t="n">
        <v>0.0218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556</t>
        </is>
      </c>
      <c r="V195" s="10" t="inlineStr">
        <is>
          <t>2978</t>
        </is>
      </c>
      <c r="W195" s="3" t="inlineStr">
        <is>
          <t>1367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110.6</v>
      </c>
      <c r="AO195" s="4" t="n">
        <v>109.37</v>
      </c>
      <c r="AP195" s="3" t="n">
        <v>108.79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0.7926574885273362</v>
      </c>
      <c r="E196" s="2" t="n">
        <v>0.6208609271523218</v>
      </c>
      <c r="F196" s="3" t="n">
        <v>-1.124365830248193</v>
      </c>
      <c r="G196" s="4" t="n">
        <v>1497</v>
      </c>
      <c r="H196" s="4" t="n">
        <v>2083</v>
      </c>
      <c r="I196" s="3" t="n">
        <v>3058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1.4015</v>
      </c>
      <c r="O196" s="8" t="n">
        <v>7.775700000000001</v>
      </c>
      <c r="P196" s="3" t="n">
        <v>3.3534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141930</t>
        </is>
      </c>
      <c r="V196" s="10" t="inlineStr">
        <is>
          <t>1005286</t>
        </is>
      </c>
      <c r="W196" s="3" t="inlineStr">
        <is>
          <t>348727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72.48</v>
      </c>
      <c r="AO196" s="4" t="n">
        <v>72.93000000000001</v>
      </c>
      <c r="AP196" s="3" t="n">
        <v>72.11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1.697643787501824</v>
      </c>
      <c r="E197" s="2" t="n">
        <v>-2.691034681249087</v>
      </c>
      <c r="F197" s="3" t="n">
        <v>1.109139307897072</v>
      </c>
      <c r="G197" s="4" t="n">
        <v>90</v>
      </c>
      <c r="H197" s="4" t="n">
        <v>196</v>
      </c>
      <c r="I197" s="3" t="n">
        <v>122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0.0625</v>
      </c>
      <c r="O197" s="8" t="n">
        <v>0.0694</v>
      </c>
      <c r="P197" s="3" t="n">
        <v>0.0621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2852</t>
        </is>
      </c>
      <c r="V197" s="10" t="inlineStr">
        <is>
          <t>3867</t>
        </is>
      </c>
      <c r="W197" s="3" t="inlineStr">
        <is>
          <t>3681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138.98</v>
      </c>
      <c r="AO197" s="4" t="n">
        <v>135.24</v>
      </c>
      <c r="AP197" s="3" t="n">
        <v>136.74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1.298153034300796</v>
      </c>
      <c r="E198" s="2" t="n">
        <v>2.156699312356734</v>
      </c>
      <c r="F198" s="3" t="n">
        <v>-1.703212646608875</v>
      </c>
      <c r="G198" s="4" t="n">
        <v>284</v>
      </c>
      <c r="H198" s="4" t="n">
        <v>548</v>
      </c>
      <c r="I198" s="3" t="n">
        <v>545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0.3112</v>
      </c>
      <c r="O198" s="8" t="n">
        <v>0.5718</v>
      </c>
      <c r="P198" s="3" t="n">
        <v>0.9586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24238</t>
        </is>
      </c>
      <c r="V198" s="10" t="inlineStr">
        <is>
          <t>31643</t>
        </is>
      </c>
      <c r="W198" s="3" t="inlineStr">
        <is>
          <t>71176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95.98</v>
      </c>
      <c r="AO198" s="4" t="n">
        <v>98.05</v>
      </c>
      <c r="AP198" s="3" t="n">
        <v>96.38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0.0079703502968883</v>
      </c>
      <c r="E199" s="2" t="n">
        <v>-0.4582586172544241</v>
      </c>
      <c r="F199" s="3" t="n">
        <v>0.08807045636509162</v>
      </c>
      <c r="G199" s="4" t="n">
        <v>132</v>
      </c>
      <c r="H199" s="4" t="n">
        <v>203</v>
      </c>
      <c r="I199" s="3" t="n">
        <v>190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0.2056</v>
      </c>
      <c r="O199" s="8" t="n">
        <v>0.3088</v>
      </c>
      <c r="P199" s="3" t="n">
        <v>0.1741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6230</t>
        </is>
      </c>
      <c r="V199" s="10" t="inlineStr">
        <is>
          <t>10061</t>
        </is>
      </c>
      <c r="W199" s="3" t="inlineStr">
        <is>
          <t>5414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250.95</v>
      </c>
      <c r="AO199" s="4" t="n">
        <v>249.8</v>
      </c>
      <c r="AP199" s="3" t="n">
        <v>250.02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-1.020089285714284</v>
      </c>
      <c r="E200" s="2" t="n">
        <v>-0.1804117899104732</v>
      </c>
      <c r="F200" s="3" t="n">
        <v>-0.5873980525495386</v>
      </c>
      <c r="G200" s="4" t="n">
        <v>53</v>
      </c>
      <c r="H200" s="4" t="n">
        <v>48</v>
      </c>
      <c r="I200" s="3" t="n">
        <v>51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0.0722</v>
      </c>
      <c r="O200" s="8" t="n">
        <v>0.042</v>
      </c>
      <c r="P200" s="3" t="n">
        <v>0.0174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894</t>
        </is>
      </c>
      <c r="V200" s="10" t="inlineStr">
        <is>
          <t>735</t>
        </is>
      </c>
      <c r="W200" s="3" t="inlineStr">
        <is>
          <t>291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443.43</v>
      </c>
      <c r="AO200" s="4" t="n">
        <v>442.63</v>
      </c>
      <c r="AP200" s="3" t="n">
        <v>440.03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-0.7561436672967871</v>
      </c>
      <c r="E201" s="2" t="n">
        <v>-2.571428571428567</v>
      </c>
      <c r="F201" s="3" t="n">
        <v>0.4887585532746719</v>
      </c>
      <c r="G201" s="4" t="n">
        <v>4095</v>
      </c>
      <c r="H201" s="4" t="n">
        <v>8519</v>
      </c>
      <c r="I201" s="3" t="n">
        <v>7920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2.5113</v>
      </c>
      <c r="O201" s="8" t="n">
        <v>4.7591</v>
      </c>
      <c r="P201" s="3" t="n">
        <v>2.3504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913411</t>
        </is>
      </c>
      <c r="V201" s="10" t="inlineStr">
        <is>
          <t>1108760</t>
        </is>
      </c>
      <c r="W201" s="3" t="inlineStr">
        <is>
          <t>580737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10.5</v>
      </c>
      <c r="AO201" s="4" t="n">
        <v>10.23</v>
      </c>
      <c r="AP201" s="3" t="n">
        <v>10.28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-0.2056290965171528</v>
      </c>
      <c r="E202" s="2" t="n">
        <v>-0.5408886027044452</v>
      </c>
      <c r="F202" s="3" t="n">
        <v>0.4531917648582084</v>
      </c>
      <c r="G202" s="4" t="n">
        <v>46</v>
      </c>
      <c r="H202" s="4" t="n">
        <v>69</v>
      </c>
      <c r="I202" s="3" t="n">
        <v>57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0.0089</v>
      </c>
      <c r="O202" s="8" t="n">
        <v>0.012</v>
      </c>
      <c r="P202" s="3" t="n">
        <v>0.0043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554</t>
        </is>
      </c>
      <c r="V202" s="10" t="inlineStr">
        <is>
          <t>1187</t>
        </is>
      </c>
      <c r="W202" s="3" t="inlineStr">
        <is>
          <t>445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77.65000000000001</v>
      </c>
      <c r="AO202" s="4" t="n">
        <v>77.23</v>
      </c>
      <c r="AP202" s="3" t="n">
        <v>77.58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4.10368194095626</v>
      </c>
      <c r="E203" s="2" t="n">
        <v>2.189448768719561</v>
      </c>
      <c r="F203" s="3" t="n">
        <v>-5.0022271714922</v>
      </c>
      <c r="G203" s="4" t="n">
        <v>751</v>
      </c>
      <c r="H203" s="4" t="n">
        <v>1656</v>
      </c>
      <c r="I203" s="3" t="n">
        <v>389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0.9157</v>
      </c>
      <c r="O203" s="8" t="n">
        <v>2.9174</v>
      </c>
      <c r="P203" s="3" t="n">
        <v>0.9493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24618</t>
        </is>
      </c>
      <c r="V203" s="10" t="inlineStr">
        <is>
          <t>88853</t>
        </is>
      </c>
      <c r="W203" s="3" t="inlineStr">
        <is>
          <t>28906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219.69</v>
      </c>
      <c r="AO203" s="4" t="n">
        <v>224.5</v>
      </c>
      <c r="AP203" s="3" t="n">
        <v>213.27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4.912561740755582</v>
      </c>
      <c r="E204" s="2" t="n">
        <v>-5.000636213258693</v>
      </c>
      <c r="F204" s="3" t="n">
        <v>-4.942405571926062</v>
      </c>
      <c r="G204" s="4" t="n">
        <v>25</v>
      </c>
      <c r="H204" s="4" t="n">
        <v>33</v>
      </c>
      <c r="I204" s="3" t="n">
        <v>60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0.01</v>
      </c>
      <c r="O204" s="8" t="n">
        <v>0.0164</v>
      </c>
      <c r="P204" s="3" t="n">
        <v>0.0336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78.59</v>
      </c>
      <c r="AO204" s="4" t="n">
        <v>74.66</v>
      </c>
      <c r="AP204" s="3" t="n">
        <v>70.97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1.449275362318845</v>
      </c>
      <c r="E205" s="2" t="n">
        <v>-4.285714285714286</v>
      </c>
      <c r="F205" s="3" t="n">
        <v>-4.88466757123474</v>
      </c>
      <c r="G205" s="4" t="n">
        <v>195</v>
      </c>
      <c r="H205" s="4" t="n">
        <v>290</v>
      </c>
      <c r="I205" s="3" t="n">
        <v>397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0.0653</v>
      </c>
      <c r="O205" s="8" t="n">
        <v>0.0766</v>
      </c>
      <c r="P205" s="3" t="n">
        <v>0.1875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7.7</v>
      </c>
      <c r="AO205" s="4" t="n">
        <v>7.37</v>
      </c>
      <c r="AP205" s="3" t="n">
        <v>7.01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-2.883031301482713</v>
      </c>
      <c r="E206" s="2" t="n">
        <v>-2.205258693808311</v>
      </c>
      <c r="F206" s="3" t="n">
        <v>-4.336513443191674</v>
      </c>
      <c r="G206" s="4" t="n">
        <v>865</v>
      </c>
      <c r="H206" s="4" t="n">
        <v>695</v>
      </c>
      <c r="I206" s="3" t="n">
        <v>623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0.2066</v>
      </c>
      <c r="O206" s="8" t="n">
        <v>0.1422</v>
      </c>
      <c r="P206" s="3" t="n">
        <v>0.1583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126311</t>
        </is>
      </c>
      <c r="V206" s="10" t="inlineStr">
        <is>
          <t>74323</t>
        </is>
      </c>
      <c r="W206" s="3" t="inlineStr">
        <is>
          <t>78406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11.79</v>
      </c>
      <c r="AO206" s="4" t="n">
        <v>11.53</v>
      </c>
      <c r="AP206" s="3" t="n">
        <v>11.03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-0.2324486891041829</v>
      </c>
      <c r="E207" s="2" t="n">
        <v>-2.126827247780843</v>
      </c>
      <c r="F207" s="3" t="n">
        <v>0.3603127020513682</v>
      </c>
      <c r="G207" s="4" t="n">
        <v>53555</v>
      </c>
      <c r="H207" s="4" t="n">
        <v>61404</v>
      </c>
      <c r="I207" s="3" t="n">
        <v>36286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180.2188</v>
      </c>
      <c r="O207" s="8" t="n">
        <v>315.7759</v>
      </c>
      <c r="P207" s="3" t="n">
        <v>190.4476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109867</t>
        </is>
      </c>
      <c r="V207" s="10" t="inlineStr">
        <is>
          <t>216980</t>
        </is>
      </c>
      <c r="W207" s="3" t="inlineStr">
        <is>
          <t>105646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9900</v>
      </c>
      <c r="AC207" s="5" t="n">
        <v>22350</v>
      </c>
      <c r="AD207" s="4" t="n">
        <v>201</v>
      </c>
      <c r="AE207" s="4" t="n">
        <v>445</v>
      </c>
      <c r="AF207" s="5" t="n">
        <v>827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8745.700000000001</v>
      </c>
      <c r="AL207" s="4" t="n">
        <v>8559.950000000001</v>
      </c>
      <c r="AM207" s="5" t="n">
        <v>8606.85</v>
      </c>
      <c r="AN207" s="4" t="n">
        <v>8691.35</v>
      </c>
      <c r="AO207" s="4" t="n">
        <v>8506.5</v>
      </c>
      <c r="AP207" s="3" t="n">
        <v>8537.15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-0.3114571746384884</v>
      </c>
      <c r="E208" s="2" t="n">
        <v>-3.503682213791564</v>
      </c>
      <c r="F208" s="3" t="n">
        <v>-3.509481961147098</v>
      </c>
      <c r="G208" s="4" t="n">
        <v>7948</v>
      </c>
      <c r="H208" s="4" t="n">
        <v>11885</v>
      </c>
      <c r="I208" s="3" t="n">
        <v>22281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2.0708</v>
      </c>
      <c r="O208" s="8" t="n">
        <v>2.5382</v>
      </c>
      <c r="P208" s="3" t="n">
        <v>9.1051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59490</t>
        </is>
      </c>
      <c r="V208" s="10" t="inlineStr">
        <is>
          <t>60716</t>
        </is>
      </c>
      <c r="W208" s="3" t="inlineStr">
        <is>
          <t>295730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179.24</v>
      </c>
      <c r="AO208" s="4" t="n">
        <v>172.96</v>
      </c>
      <c r="AP208" s="3" t="n">
        <v>166.89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1.586492977221467</v>
      </c>
      <c r="E209" s="2" t="n">
        <v>-2.894190128232688</v>
      </c>
      <c r="F209" s="3" t="n">
        <v>-2.641091848026555</v>
      </c>
      <c r="G209" s="4" t="n">
        <v>2866</v>
      </c>
      <c r="H209" s="4" t="n">
        <v>2581</v>
      </c>
      <c r="I209" s="3" t="n">
        <v>5512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1.4398</v>
      </c>
      <c r="O209" s="8" t="n">
        <v>1.0651</v>
      </c>
      <c r="P209" s="3" t="n">
        <v>2.8157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8697</t>
        </is>
      </c>
      <c r="V209" s="10" t="inlineStr">
        <is>
          <t>5763</t>
        </is>
      </c>
      <c r="W209" s="3" t="inlineStr">
        <is>
          <t>18187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697.95</v>
      </c>
      <c r="AO209" s="4" t="n">
        <v>677.75</v>
      </c>
      <c r="AP209" s="3" t="n">
        <v>659.85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3.385140045843348</v>
      </c>
      <c r="E210" s="2" t="n">
        <v>-0.429904015141276</v>
      </c>
      <c r="F210" s="3" t="n">
        <v>2.908271330038557</v>
      </c>
      <c r="G210" s="4" t="n">
        <v>149987</v>
      </c>
      <c r="H210" s="4" t="n">
        <v>93825</v>
      </c>
      <c r="I210" s="3" t="n">
        <v>158604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748.437</v>
      </c>
      <c r="O210" s="8" t="n">
        <v>336.4205000000001</v>
      </c>
      <c r="P210" s="3" t="n">
        <v>567.3844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2199405</t>
        </is>
      </c>
      <c r="V210" s="10" t="inlineStr">
        <is>
          <t>783391</t>
        </is>
      </c>
      <c r="W210" s="3" t="inlineStr">
        <is>
          <t>1445864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21500</v>
      </c>
      <c r="AC210" s="5" t="n">
        <v>168500</v>
      </c>
      <c r="AD210" s="4" t="n">
        <v>728</v>
      </c>
      <c r="AE210" s="4" t="n">
        <v>386</v>
      </c>
      <c r="AF210" s="5" t="n">
        <v>1104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1859.85</v>
      </c>
      <c r="AL210" s="4" t="n">
        <v>1852.15</v>
      </c>
      <c r="AM210" s="5" t="n">
        <v>1904.25</v>
      </c>
      <c r="AN210" s="4" t="n">
        <v>1849.25</v>
      </c>
      <c r="AO210" s="4" t="n">
        <v>1841.3</v>
      </c>
      <c r="AP210" s="3" t="n">
        <v>1894.85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-3.394135303625022</v>
      </c>
      <c r="E211" s="2" t="n">
        <v>-5.050987890376043</v>
      </c>
      <c r="F211" s="3" t="n">
        <v>3.48212787380433</v>
      </c>
      <c r="G211" s="4" t="n">
        <v>13132</v>
      </c>
      <c r="H211" s="4" t="n">
        <v>12324</v>
      </c>
      <c r="I211" s="3" t="n">
        <v>21463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29.2987</v>
      </c>
      <c r="O211" s="8" t="n">
        <v>21.1807</v>
      </c>
      <c r="P211" s="3" t="n">
        <v>29.9006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140252</t>
        </is>
      </c>
      <c r="V211" s="10" t="inlineStr">
        <is>
          <t>142410</t>
        </is>
      </c>
      <c r="W211" s="3" t="inlineStr">
        <is>
          <t>91470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627.6</v>
      </c>
      <c r="AO211" s="4" t="n">
        <v>595.9</v>
      </c>
      <c r="AP211" s="3" t="n">
        <v>616.65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-1.752921535893162</v>
      </c>
      <c r="E212" s="2" t="n">
        <v>-6.329651656754454</v>
      </c>
      <c r="F212" s="3" t="n">
        <v>-0.2721088435374253</v>
      </c>
      <c r="G212" s="4" t="n">
        <v>19704</v>
      </c>
      <c r="H212" s="4" t="n">
        <v>30343</v>
      </c>
      <c r="I212" s="3" t="n">
        <v>32947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15.1018</v>
      </c>
      <c r="O212" s="8" t="n">
        <v>23.6559</v>
      </c>
      <c r="P212" s="3" t="n">
        <v>21.6147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2485261</t>
        </is>
      </c>
      <c r="V212" s="10" t="inlineStr">
        <is>
          <t>4753955</t>
        </is>
      </c>
      <c r="W212" s="3" t="inlineStr">
        <is>
          <t>3683148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23.54</v>
      </c>
      <c r="AO212" s="4" t="n">
        <v>22.05</v>
      </c>
      <c r="AP212" s="3" t="n">
        <v>21.99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2.235815140059436</v>
      </c>
      <c r="E213" s="2" t="n">
        <v>-0.5554800640716723</v>
      </c>
      <c r="F213" s="3" t="n">
        <v>-0.5097224062541497</v>
      </c>
      <c r="G213" s="4" t="n">
        <v>27762</v>
      </c>
      <c r="H213" s="4" t="n">
        <v>18902</v>
      </c>
      <c r="I213" s="3" t="n">
        <v>22642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124.37</v>
      </c>
      <c r="O213" s="8" t="n">
        <v>145.7526</v>
      </c>
      <c r="P213" s="3" t="n">
        <v>112.0253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36030</t>
        </is>
      </c>
      <c r="V213" s="10" t="inlineStr">
        <is>
          <t>82985</t>
        </is>
      </c>
      <c r="W213" s="3" t="inlineStr">
        <is>
          <t>48387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12142.65</v>
      </c>
      <c r="AO213" s="4" t="n">
        <v>12075.2</v>
      </c>
      <c r="AP213" s="3" t="n">
        <v>12013.65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2.373372453296495</v>
      </c>
      <c r="E214" s="2" t="n">
        <v>-0.1985967415864042</v>
      </c>
      <c r="F214" s="3" t="n">
        <v>0.4087079823171371</v>
      </c>
      <c r="G214" s="4" t="n">
        <v>216047</v>
      </c>
      <c r="H214" s="4" t="n">
        <v>154600</v>
      </c>
      <c r="I214" s="3" t="n">
        <v>108327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1513.8059</v>
      </c>
      <c r="O214" s="8" t="n">
        <v>722.9797</v>
      </c>
      <c r="P214" s="3" t="n">
        <v>726.167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1048875</t>
        </is>
      </c>
      <c r="V214" s="10" t="inlineStr">
        <is>
          <t>467358</t>
        </is>
      </c>
      <c r="W214" s="3" t="inlineStr">
        <is>
          <t>389752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19875</v>
      </c>
      <c r="AC214" s="5" t="n">
        <v>49000</v>
      </c>
      <c r="AD214" s="4" t="n">
        <v>1539</v>
      </c>
      <c r="AE214" s="4" t="n">
        <v>981</v>
      </c>
      <c r="AF214" s="5" t="n">
        <v>1467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8458.75</v>
      </c>
      <c r="AL214" s="4" t="n">
        <v>8433.200000000001</v>
      </c>
      <c r="AM214" s="5" t="n">
        <v>8478.049999999999</v>
      </c>
      <c r="AN214" s="4" t="n">
        <v>8409</v>
      </c>
      <c r="AO214" s="4" t="n">
        <v>8392.299999999999</v>
      </c>
      <c r="AP214" s="3" t="n">
        <v>8426.6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-1.459961657572643</v>
      </c>
      <c r="E215" s="2" t="n">
        <v>-5.013469021251114</v>
      </c>
      <c r="F215" s="3" t="n">
        <v>-4.852686308492198</v>
      </c>
      <c r="G215" s="4" t="n">
        <v>274</v>
      </c>
      <c r="H215" s="4" t="n">
        <v>337</v>
      </c>
      <c r="I215" s="3" t="n">
        <v>384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0.2217</v>
      </c>
      <c r="O215" s="8" t="n">
        <v>1.0824</v>
      </c>
      <c r="P215" s="3" t="n">
        <v>0.2824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66.81999999999999</v>
      </c>
      <c r="AO215" s="4" t="n">
        <v>63.47</v>
      </c>
      <c r="AP215" s="3" t="n">
        <v>60.39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-3.595612780162134</v>
      </c>
      <c r="E216" s="2" t="n">
        <v>-5.477509563382137</v>
      </c>
      <c r="F216" s="3" t="n">
        <v>-3.091093046785066</v>
      </c>
      <c r="G216" s="4" t="n">
        <v>20688</v>
      </c>
      <c r="H216" s="4" t="n">
        <v>15354</v>
      </c>
      <c r="I216" s="3" t="n">
        <v>16507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23.2929</v>
      </c>
      <c r="O216" s="8" t="n">
        <v>14.5456</v>
      </c>
      <c r="P216" s="3" t="n">
        <v>12.5794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37207</t>
        </is>
      </c>
      <c r="V216" s="10" t="inlineStr">
        <is>
          <t>34697</t>
        </is>
      </c>
      <c r="W216" s="3" t="inlineStr">
        <is>
          <t>34995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1516.2</v>
      </c>
      <c r="AO216" s="4" t="n">
        <v>1433.15</v>
      </c>
      <c r="AP216" s="3" t="n">
        <v>1388.85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-7.899515738498788</v>
      </c>
      <c r="E217" s="2" t="n">
        <v>-1.150180742688141</v>
      </c>
      <c r="F217" s="3" t="n">
        <v>-7.13098404255319</v>
      </c>
      <c r="G217" s="4" t="n">
        <v>1116</v>
      </c>
      <c r="H217" s="4" t="n">
        <v>779</v>
      </c>
      <c r="I217" s="3" t="n">
        <v>1082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0.4791</v>
      </c>
      <c r="O217" s="8" t="n">
        <v>0.1378</v>
      </c>
      <c r="P217" s="3" t="n">
        <v>0.2283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60527</t>
        </is>
      </c>
      <c r="V217" s="10" t="inlineStr">
        <is>
          <t>11221</t>
        </is>
      </c>
      <c r="W217" s="3" t="inlineStr">
        <is>
          <t>27147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60.86</v>
      </c>
      <c r="AO217" s="4" t="n">
        <v>60.16</v>
      </c>
      <c r="AP217" s="3" t="n">
        <v>55.87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</v>
      </c>
      <c r="E218" s="2" t="n">
        <v>-3.794871794871787</v>
      </c>
      <c r="F218" s="3" t="n">
        <v>-0.3731343283582104</v>
      </c>
      <c r="G218" s="4" t="n">
        <v>181</v>
      </c>
      <c r="H218" s="4" t="n">
        <v>503</v>
      </c>
      <c r="I218" s="3" t="n">
        <v>177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0.018</v>
      </c>
      <c r="O218" s="8" t="n">
        <v>0.0665</v>
      </c>
      <c r="P218" s="3" t="n">
        <v>0.0181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5509</t>
        </is>
      </c>
      <c r="V218" s="10" t="inlineStr">
        <is>
          <t>22837</t>
        </is>
      </c>
      <c r="W218" s="3" t="inlineStr">
        <is>
          <t>5416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19.5</v>
      </c>
      <c r="AO218" s="4" t="n">
        <v>18.76</v>
      </c>
      <c r="AP218" s="3" t="n">
        <v>18.69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-0.2520849128127404</v>
      </c>
      <c r="E219" s="2" t="n">
        <v>-0.2413209949265551</v>
      </c>
      <c r="F219" s="3" t="n">
        <v>1.735238095238102</v>
      </c>
      <c r="G219" s="4" t="n">
        <v>12842</v>
      </c>
      <c r="H219" s="4" t="n">
        <v>16031</v>
      </c>
      <c r="I219" s="3" t="n">
        <v>13907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30.9136</v>
      </c>
      <c r="O219" s="8" t="n">
        <v>30.9371</v>
      </c>
      <c r="P219" s="3" t="n">
        <v>27.2781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57253</t>
        </is>
      </c>
      <c r="V219" s="10" t="inlineStr">
        <is>
          <t>51647</t>
        </is>
      </c>
      <c r="W219" s="3" t="inlineStr">
        <is>
          <t>38543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2400</v>
      </c>
      <c r="AC219" s="5" t="n">
        <v>5400</v>
      </c>
      <c r="AD219" s="4" t="n">
        <v>21</v>
      </c>
      <c r="AE219" s="4" t="n">
        <v>24</v>
      </c>
      <c r="AF219" s="5" t="n">
        <v>56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2650.45</v>
      </c>
      <c r="AL219" s="4" t="n">
        <v>2634.15</v>
      </c>
      <c r="AM219" s="5" t="n">
        <v>2687.2</v>
      </c>
      <c r="AN219" s="4" t="n">
        <v>2631.35</v>
      </c>
      <c r="AO219" s="4" t="n">
        <v>2625</v>
      </c>
      <c r="AP219" s="3" t="n">
        <v>2670.55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-2.390799388136649</v>
      </c>
      <c r="E220" s="2" t="n">
        <v>-4.631725578965692</v>
      </c>
      <c r="F220" s="3" t="n">
        <v>-5.800012172113688</v>
      </c>
      <c r="G220" s="4" t="n">
        <v>17660</v>
      </c>
      <c r="H220" s="4" t="n">
        <v>19293</v>
      </c>
      <c r="I220" s="3" t="n">
        <v>29408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7.0343</v>
      </c>
      <c r="O220" s="8" t="n">
        <v>6.325299999999999</v>
      </c>
      <c r="P220" s="3" t="n">
        <v>13.4862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202775</t>
        </is>
      </c>
      <c r="V220" s="10" t="inlineStr">
        <is>
          <t>213047</t>
        </is>
      </c>
      <c r="W220" s="3" t="inlineStr">
        <is>
          <t>487770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172.29</v>
      </c>
      <c r="AO220" s="4" t="n">
        <v>164.31</v>
      </c>
      <c r="AP220" s="3" t="n">
        <v>154.78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3.719599427753935</v>
      </c>
      <c r="E221" s="2" t="n">
        <v>-4.522167487684733</v>
      </c>
      <c r="F221" s="3" t="n">
        <v>-3.931482819110518</v>
      </c>
      <c r="G221" s="4" t="n">
        <v>749</v>
      </c>
      <c r="H221" s="4" t="n">
        <v>1236</v>
      </c>
      <c r="I221" s="3" t="n">
        <v>735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0.2349</v>
      </c>
      <c r="O221" s="8" t="n">
        <v>0.5548</v>
      </c>
      <c r="P221" s="3" t="n">
        <v>0.2256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11642</t>
        </is>
      </c>
      <c r="V221" s="10" t="inlineStr">
        <is>
          <t>28162</t>
        </is>
      </c>
      <c r="W221" s="3" t="inlineStr">
        <is>
          <t>16049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101.5</v>
      </c>
      <c r="AO221" s="4" t="n">
        <v>96.91</v>
      </c>
      <c r="AP221" s="3" t="n">
        <v>93.09999999999999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-0.7042253521126683</v>
      </c>
      <c r="E222" s="2" t="n">
        <v>-1.795927705330593</v>
      </c>
      <c r="F222" s="3" t="n">
        <v>3.226557949912644</v>
      </c>
      <c r="G222" s="4" t="n">
        <v>17394</v>
      </c>
      <c r="H222" s="4" t="n">
        <v>14050</v>
      </c>
      <c r="I222" s="3" t="n">
        <v>22095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25.2923</v>
      </c>
      <c r="O222" s="8" t="n">
        <v>10.9206</v>
      </c>
      <c r="P222" s="3" t="n">
        <v>16.9289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421300</t>
        </is>
      </c>
      <c r="V222" s="10" t="inlineStr">
        <is>
          <t>95049</t>
        </is>
      </c>
      <c r="W222" s="3" t="inlineStr">
        <is>
          <t>145930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437.1</v>
      </c>
      <c r="AO222" s="4" t="n">
        <v>429.25</v>
      </c>
      <c r="AP222" s="3" t="n">
        <v>443.1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-3.349131121642966</v>
      </c>
      <c r="E223" s="2" t="n">
        <v>-5.001634521085325</v>
      </c>
      <c r="F223" s="3" t="n">
        <v>-2.460426703372333</v>
      </c>
      <c r="G223" s="4" t="n">
        <v>143</v>
      </c>
      <c r="H223" s="4" t="n">
        <v>85</v>
      </c>
      <c r="I223" s="3" t="n">
        <v>265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0.0621</v>
      </c>
      <c r="O223" s="8" t="n">
        <v>0.05570000000000001</v>
      </c>
      <c r="P223" s="3" t="n">
        <v>0.0467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-</t>
        </is>
      </c>
      <c r="V223" s="10" t="inlineStr">
        <is>
          <t>-</t>
        </is>
      </c>
      <c r="W223" s="3" t="inlineStr">
        <is>
          <t>-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122.36</v>
      </c>
      <c r="AO223" s="4" t="n">
        <v>116.24</v>
      </c>
      <c r="AP223" s="3" t="n">
        <v>113.38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0.1624684089204978</v>
      </c>
      <c r="E224" s="2" t="n">
        <v>-2.972369716210791</v>
      </c>
      <c r="F224" s="3" t="n">
        <v>0.02000371497564613</v>
      </c>
      <c r="G224" s="4" t="n">
        <v>73</v>
      </c>
      <c r="H224" s="4" t="n">
        <v>454</v>
      </c>
      <c r="I224" s="3" t="n">
        <v>273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0.06230000000000001</v>
      </c>
      <c r="O224" s="8" t="n">
        <v>1.1037</v>
      </c>
      <c r="P224" s="3" t="n">
        <v>0.4263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113</t>
        </is>
      </c>
      <c r="V224" s="10" t="inlineStr">
        <is>
          <t>2754</t>
        </is>
      </c>
      <c r="W224" s="3" t="inlineStr">
        <is>
          <t>1004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3606.55</v>
      </c>
      <c r="AO224" s="4" t="n">
        <v>3499.35</v>
      </c>
      <c r="AP224" s="3" t="n">
        <v>3500.05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-2.464546330717331</v>
      </c>
      <c r="E225" s="2" t="n">
        <v>-9.740259740259742</v>
      </c>
      <c r="F225" s="3" t="n">
        <v>-0.8601814200813263</v>
      </c>
      <c r="G225" s="4" t="n">
        <v>9449</v>
      </c>
      <c r="H225" s="4" t="n">
        <v>18848</v>
      </c>
      <c r="I225" s="3" t="n">
        <v>11795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16.1444</v>
      </c>
      <c r="O225" s="8" t="n">
        <v>27.3862</v>
      </c>
      <c r="P225" s="3" t="n">
        <v>10.5493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223498</t>
        </is>
      </c>
      <c r="V225" s="10" t="inlineStr">
        <is>
          <t>406005</t>
        </is>
      </c>
      <c r="W225" s="3" t="inlineStr">
        <is>
          <t>111256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354.2</v>
      </c>
      <c r="AO225" s="4" t="n">
        <v>319.7</v>
      </c>
      <c r="AP225" s="3" t="n">
        <v>316.95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-1.502492452432784</v>
      </c>
      <c r="E226" s="2" t="n">
        <v>-3.49989307862285</v>
      </c>
      <c r="F226" s="3" t="n">
        <v>-1.890973555916681</v>
      </c>
      <c r="G226" s="4" t="n">
        <v>56560</v>
      </c>
      <c r="H226" s="4" t="n">
        <v>48051</v>
      </c>
      <c r="I226" s="3" t="n">
        <v>62445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76.1778</v>
      </c>
      <c r="O226" s="8" t="n">
        <v>100.8552</v>
      </c>
      <c r="P226" s="3" t="n">
        <v>162.7428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2099223</t>
        </is>
      </c>
      <c r="V226" s="10" t="inlineStr">
        <is>
          <t>3275279</t>
        </is>
      </c>
      <c r="W226" s="3" t="inlineStr">
        <is>
          <t>5776878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1153600</v>
      </c>
      <c r="AC226" s="5" t="n">
        <v>887600</v>
      </c>
      <c r="AD226" s="4" t="n">
        <v>1162</v>
      </c>
      <c r="AE226" s="4" t="n">
        <v>1125</v>
      </c>
      <c r="AF226" s="5" t="n">
        <v>1812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141.55</v>
      </c>
      <c r="AL226" s="4" t="n">
        <v>136.55</v>
      </c>
      <c r="AM226" s="5" t="n">
        <v>134.05</v>
      </c>
      <c r="AN226" s="4" t="n">
        <v>140.29</v>
      </c>
      <c r="AO226" s="4" t="n">
        <v>135.38</v>
      </c>
      <c r="AP226" s="3" t="n">
        <v>132.82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2.270629499723088</v>
      </c>
      <c r="E227" s="2" t="n">
        <v>-1.931407942238268</v>
      </c>
      <c r="F227" s="3" t="n">
        <v>-4.288606662985456</v>
      </c>
      <c r="G227" s="4" t="n">
        <v>33</v>
      </c>
      <c r="H227" s="4" t="n">
        <v>63</v>
      </c>
      <c r="I227" s="3" t="n">
        <v>34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0.004500000000000001</v>
      </c>
      <c r="O227" s="8" t="n">
        <v>0.0589</v>
      </c>
      <c r="P227" s="3" t="n">
        <v>0.0158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-</t>
        </is>
      </c>
      <c r="V227" s="10" t="inlineStr">
        <is>
          <t>-</t>
        </is>
      </c>
      <c r="W227" s="3" t="inlineStr">
        <is>
          <t>-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55.4</v>
      </c>
      <c r="AO227" s="4" t="n">
        <v>54.33</v>
      </c>
      <c r="AP227" s="3" t="n">
        <v>52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0.9136811733589696</v>
      </c>
      <c r="E228" s="2" t="n">
        <v>-6.802477960447932</v>
      </c>
      <c r="F228" s="3" t="n">
        <v>-8.206570369423497</v>
      </c>
      <c r="G228" s="4" t="n">
        <v>125</v>
      </c>
      <c r="H228" s="4" t="n">
        <v>344</v>
      </c>
      <c r="I228" s="3" t="n">
        <v>425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0.0461</v>
      </c>
      <c r="O228" s="8" t="n">
        <v>0.09470000000000001</v>
      </c>
      <c r="P228" s="3" t="n">
        <v>0.1249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4134</t>
        </is>
      </c>
      <c r="V228" s="10" t="inlineStr">
        <is>
          <t>8670</t>
        </is>
      </c>
      <c r="W228" s="3" t="inlineStr">
        <is>
          <t>9975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83.94</v>
      </c>
      <c r="AO228" s="4" t="n">
        <v>78.23</v>
      </c>
      <c r="AP228" s="3" t="n">
        <v>71.81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-0.8186694269313921</v>
      </c>
      <c r="E229" s="2" t="n">
        <v>-2.675521821631885</v>
      </c>
      <c r="F229" s="3" t="n">
        <v>0.8773640085786759</v>
      </c>
      <c r="G229" s="4" t="n">
        <v>54594</v>
      </c>
      <c r="H229" s="4" t="n">
        <v>76369</v>
      </c>
      <c r="I229" s="3" t="n">
        <v>55418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126.9065</v>
      </c>
      <c r="O229" s="8" t="n">
        <v>218.5281</v>
      </c>
      <c r="P229" s="3" t="n">
        <v>145.4809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2333089</t>
        </is>
      </c>
      <c r="V229" s="10" t="inlineStr">
        <is>
          <t>4899246</t>
        </is>
      </c>
      <c r="W229" s="3" t="inlineStr">
        <is>
          <t>1942295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1602900</v>
      </c>
      <c r="AC229" s="5" t="n">
        <v>640575</v>
      </c>
      <c r="AD229" s="4" t="n">
        <v>505</v>
      </c>
      <c r="AE229" s="4" t="n">
        <v>1837</v>
      </c>
      <c r="AF229" s="5" t="n">
        <v>729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212.74</v>
      </c>
      <c r="AL229" s="4" t="n">
        <v>207.01</v>
      </c>
      <c r="AM229" s="5" t="n">
        <v>208.34</v>
      </c>
      <c r="AN229" s="4" t="n">
        <v>210.8</v>
      </c>
      <c r="AO229" s="4" t="n">
        <v>205.16</v>
      </c>
      <c r="AP229" s="3" t="n">
        <v>206.96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-0.3167358501701744</v>
      </c>
      <c r="E230" s="2" t="n">
        <v>-0.4223406354845049</v>
      </c>
      <c r="F230" s="3" t="n">
        <v>0.3151260504201631</v>
      </c>
      <c r="G230" s="4" t="n">
        <v>8001</v>
      </c>
      <c r="H230" s="4" t="n">
        <v>11907</v>
      </c>
      <c r="I230" s="3" t="n">
        <v>11163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25.9586</v>
      </c>
      <c r="O230" s="8" t="n">
        <v>32.5766</v>
      </c>
      <c r="P230" s="3" t="n">
        <v>49.4117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222363</t>
        </is>
      </c>
      <c r="V230" s="10" t="inlineStr">
        <is>
          <t>339978</t>
        </is>
      </c>
      <c r="W230" s="3" t="inlineStr">
        <is>
          <t>601617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506.7</v>
      </c>
      <c r="AO230" s="4" t="n">
        <v>504.56</v>
      </c>
      <c r="AP230" s="3" t="n">
        <v>506.15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-0.2444644825167873</v>
      </c>
      <c r="E231" s="2" t="n">
        <v>-0.4760661269911425</v>
      </c>
      <c r="F231" s="3" t="n">
        <v>0.3188955717918784</v>
      </c>
      <c r="G231" s="4" t="n">
        <v>596</v>
      </c>
      <c r="H231" s="4" t="n">
        <v>107</v>
      </c>
      <c r="I231" s="3" t="n">
        <v>485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0.4187</v>
      </c>
      <c r="O231" s="8" t="n">
        <v>0.241</v>
      </c>
      <c r="P231" s="3" t="n">
        <v>0.2832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7949</t>
        </is>
      </c>
      <c r="V231" s="10" t="inlineStr">
        <is>
          <t>4238</t>
        </is>
      </c>
      <c r="W231" s="3" t="inlineStr">
        <is>
          <t>4692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497.83</v>
      </c>
      <c r="AO231" s="4" t="n">
        <v>495.46</v>
      </c>
      <c r="AP231" s="3" t="n">
        <v>497.04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-1.365853658536591</v>
      </c>
      <c r="E232" s="2" t="n">
        <v>-1.78041543026706</v>
      </c>
      <c r="F232" s="3" t="n">
        <v>-0.2719033232628359</v>
      </c>
      <c r="G232" s="4" t="n">
        <v>23534</v>
      </c>
      <c r="H232" s="4" t="n">
        <v>30283</v>
      </c>
      <c r="I232" s="3" t="n">
        <v>28523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61.85270000000001</v>
      </c>
      <c r="O232" s="8" t="n">
        <v>60.50680000000001</v>
      </c>
      <c r="P232" s="3" t="n">
        <v>53.13100000000001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2496374</t>
        </is>
      </c>
      <c r="V232" s="10" t="inlineStr">
        <is>
          <t>2205411</t>
        </is>
      </c>
      <c r="W232" s="3" t="inlineStr">
        <is>
          <t>1584614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661025</v>
      </c>
      <c r="AC232" s="5" t="n">
        <v>390825</v>
      </c>
      <c r="AD232" s="4" t="n">
        <v>182</v>
      </c>
      <c r="AE232" s="4" t="n">
        <v>292</v>
      </c>
      <c r="AF232" s="5" t="n">
        <v>180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101.69</v>
      </c>
      <c r="AL232" s="4" t="n">
        <v>99.86</v>
      </c>
      <c r="AM232" s="5" t="n">
        <v>99.84999999999999</v>
      </c>
      <c r="AN232" s="4" t="n">
        <v>101.1</v>
      </c>
      <c r="AO232" s="4" t="n">
        <v>99.3</v>
      </c>
      <c r="AP232" s="3" t="n">
        <v>99.03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2.22105104652915</v>
      </c>
      <c r="E233" s="2" t="n">
        <v>2.106503645871684</v>
      </c>
      <c r="F233" s="3" t="n">
        <v>-0.1947630383033844</v>
      </c>
      <c r="G233" s="4" t="n">
        <v>1116</v>
      </c>
      <c r="H233" s="4" t="n">
        <v>2918</v>
      </c>
      <c r="I233" s="3" t="n">
        <v>1720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0.3474</v>
      </c>
      <c r="O233" s="8" t="n">
        <v>1.1168</v>
      </c>
      <c r="P233" s="3" t="n">
        <v>0.5255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12830</t>
        </is>
      </c>
      <c r="V233" s="10" t="inlineStr">
        <is>
          <t>43748</t>
        </is>
      </c>
      <c r="W233" s="3" t="inlineStr">
        <is>
          <t>20667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135.77</v>
      </c>
      <c r="AO233" s="4" t="n">
        <v>138.63</v>
      </c>
      <c r="AP233" s="3" t="n">
        <v>138.36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6.397975781673612</v>
      </c>
      <c r="E234" s="2" t="n">
        <v>0</v>
      </c>
      <c r="F234" s="3" t="n">
        <v>-0.8323424494649382</v>
      </c>
      <c r="G234" s="4" t="n">
        <v>20874</v>
      </c>
      <c r="H234" s="4" t="n">
        <v>9055</v>
      </c>
      <c r="I234" s="3" t="n">
        <v>13655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16.5231</v>
      </c>
      <c r="O234" s="8" t="n">
        <v>9.6197</v>
      </c>
      <c r="P234" s="3" t="n">
        <v>8.1759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243099</t>
        </is>
      </c>
      <c r="V234" s="10" t="inlineStr">
        <is>
          <t>136313</t>
        </is>
      </c>
      <c r="W234" s="3" t="inlineStr">
        <is>
          <t>143925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294.35</v>
      </c>
      <c r="AO234" s="4" t="n">
        <v>294.35</v>
      </c>
      <c r="AP234" s="3" t="n">
        <v>291.9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-1.576983685576571</v>
      </c>
      <c r="E235" s="2" t="n">
        <v>-2.371001730572262</v>
      </c>
      <c r="F235" s="3" t="n">
        <v>5.284038153118942</v>
      </c>
      <c r="G235" s="4" t="n">
        <v>6634</v>
      </c>
      <c r="H235" s="4" t="n">
        <v>13497</v>
      </c>
      <c r="I235" s="3" t="n">
        <v>22909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11.0743</v>
      </c>
      <c r="O235" s="8" t="n">
        <v>47.4064</v>
      </c>
      <c r="P235" s="3" t="n">
        <v>36.7394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12401</t>
        </is>
      </c>
      <c r="V235" s="10" t="inlineStr">
        <is>
          <t>82211</t>
        </is>
      </c>
      <c r="W235" s="3" t="inlineStr">
        <is>
          <t>20796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4247.15</v>
      </c>
      <c r="AO235" s="4" t="n">
        <v>4146.45</v>
      </c>
      <c r="AP235" s="3" t="n">
        <v>4365.55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-1.286173633440522</v>
      </c>
      <c r="E236" s="2" t="n">
        <v>-4.78576797795038</v>
      </c>
      <c r="F236" s="3" t="n">
        <v>-3.105263157894736</v>
      </c>
      <c r="G236" s="4" t="n">
        <v>828</v>
      </c>
      <c r="H236" s="4" t="n">
        <v>904</v>
      </c>
      <c r="I236" s="3" t="n">
        <v>1221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0.4164</v>
      </c>
      <c r="O236" s="8" t="n">
        <v>0.5664</v>
      </c>
      <c r="P236" s="3" t="n">
        <v>0.4551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74113</t>
        </is>
      </c>
      <c r="V236" s="10" t="inlineStr">
        <is>
          <t>113413</t>
        </is>
      </c>
      <c r="W236" s="3" t="inlineStr">
        <is>
          <t>79952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39.91</v>
      </c>
      <c r="AO236" s="4" t="n">
        <v>38</v>
      </c>
      <c r="AP236" s="3" t="n">
        <v>36.82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-1.470153664302591</v>
      </c>
      <c r="E237" s="2" t="n">
        <v>-1.023468546149816</v>
      </c>
      <c r="F237" s="3" t="n">
        <v>-1.799174273701754</v>
      </c>
      <c r="G237" s="4" t="n">
        <v>13883</v>
      </c>
      <c r="H237" s="4" t="n">
        <v>11616</v>
      </c>
      <c r="I237" s="3" t="n">
        <v>19690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28.8132</v>
      </c>
      <c r="O237" s="8" t="n">
        <v>16.9054</v>
      </c>
      <c r="P237" s="3" t="n">
        <v>25.6634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43236</t>
        </is>
      </c>
      <c r="V237" s="10" t="inlineStr">
        <is>
          <t>43787</t>
        </is>
      </c>
      <c r="W237" s="3" t="inlineStr">
        <is>
          <t>43706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1333.7</v>
      </c>
      <c r="AO237" s="4" t="n">
        <v>1320.05</v>
      </c>
      <c r="AP237" s="3" t="n">
        <v>1296.3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-0.465884497095337</v>
      </c>
      <c r="E238" s="2" t="n">
        <v>2.780924915027294</v>
      </c>
      <c r="F238" s="3" t="n">
        <v>2.161205197581592</v>
      </c>
      <c r="G238" s="4" t="n">
        <v>39137</v>
      </c>
      <c r="H238" s="4" t="n">
        <v>24157</v>
      </c>
      <c r="I238" s="3" t="n">
        <v>15810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75.95870000000001</v>
      </c>
      <c r="O238" s="8" t="n">
        <v>60.2123</v>
      </c>
      <c r="P238" s="3" t="n">
        <v>20.7301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83444</t>
        </is>
      </c>
      <c r="V238" s="10" t="inlineStr">
        <is>
          <t>76814</t>
        </is>
      </c>
      <c r="W238" s="3" t="inlineStr">
        <is>
          <t>14144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4369.05</v>
      </c>
      <c r="AO238" s="4" t="n">
        <v>4490.55</v>
      </c>
      <c r="AP238" s="3" t="n">
        <v>4587.6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0.1599973877977532</v>
      </c>
      <c r="E239" s="2" t="n">
        <v>-0.1132862801349737</v>
      </c>
      <c r="F239" s="3" t="n">
        <v>-0.01958240520892053</v>
      </c>
      <c r="G239" s="4" t="n">
        <v>24</v>
      </c>
      <c r="H239" s="4" t="n">
        <v>50</v>
      </c>
      <c r="I239" s="3" t="n">
        <v>31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0.0228</v>
      </c>
      <c r="O239" s="8" t="n">
        <v>0.1324</v>
      </c>
      <c r="P239" s="3" t="n">
        <v>0.2735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172</t>
        </is>
      </c>
      <c r="V239" s="10" t="inlineStr">
        <is>
          <t>986</t>
        </is>
      </c>
      <c r="W239" s="3" t="inlineStr">
        <is>
          <t>1971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1226.98</v>
      </c>
      <c r="AO239" s="4" t="n">
        <v>1225.59</v>
      </c>
      <c r="AP239" s="3" t="n">
        <v>1225.35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-0.1193785772690136</v>
      </c>
      <c r="E240" s="2" t="n">
        <v>-3.241809519131588</v>
      </c>
      <c r="F240" s="3" t="n">
        <v>-2.059326192530921</v>
      </c>
      <c r="G240" s="4" t="n">
        <v>6087</v>
      </c>
      <c r="H240" s="4" t="n">
        <v>8118</v>
      </c>
      <c r="I240" s="3" t="n">
        <v>8431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10.0494</v>
      </c>
      <c r="O240" s="8" t="n">
        <v>11.8679</v>
      </c>
      <c r="P240" s="3" t="n">
        <v>10.3362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11090</t>
        </is>
      </c>
      <c r="V240" s="10" t="inlineStr">
        <is>
          <t>15827</t>
        </is>
      </c>
      <c r="W240" s="3" t="inlineStr">
        <is>
          <t>14267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3053.85</v>
      </c>
      <c r="AO240" s="4" t="n">
        <v>2954.85</v>
      </c>
      <c r="AP240" s="3" t="n">
        <v>2894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-3.640948058497229</v>
      </c>
      <c r="E241" s="2" t="n">
        <v>-4.856604563533596</v>
      </c>
      <c r="F241" s="3" t="n">
        <v>2.915291529152915</v>
      </c>
      <c r="G241" s="4" t="n">
        <v>7151</v>
      </c>
      <c r="H241" s="4" t="n">
        <v>7009</v>
      </c>
      <c r="I241" s="3" t="n">
        <v>9138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9.1668</v>
      </c>
      <c r="O241" s="8" t="n">
        <v>8.3969</v>
      </c>
      <c r="P241" s="3" t="n">
        <v>10.8507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110790</t>
        </is>
      </c>
      <c r="V241" s="10" t="inlineStr">
        <is>
          <t>104729</t>
        </is>
      </c>
      <c r="W241" s="3" t="inlineStr">
        <is>
          <t>111402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477.7</v>
      </c>
      <c r="AO241" s="4" t="n">
        <v>454.5</v>
      </c>
      <c r="AP241" s="3" t="n">
        <v>467.75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0.2934665087782549</v>
      </c>
      <c r="E242" s="2" t="n">
        <v>-4.312114989733059</v>
      </c>
      <c r="F242" s="3" t="n">
        <v>1.416309012875541</v>
      </c>
      <c r="G242" s="4" t="n">
        <v>14665</v>
      </c>
      <c r="H242" s="4" t="n">
        <v>12141</v>
      </c>
      <c r="I242" s="3" t="n">
        <v>14604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14.1384</v>
      </c>
      <c r="O242" s="8" t="n">
        <v>13.0255</v>
      </c>
      <c r="P242" s="3" t="n">
        <v>13.0156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15425</t>
        </is>
      </c>
      <c r="V242" s="10" t="inlineStr">
        <is>
          <t>27475</t>
        </is>
      </c>
      <c r="W242" s="3" t="inlineStr">
        <is>
          <t>18751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1948</v>
      </c>
      <c r="AO242" s="4" t="n">
        <v>1864</v>
      </c>
      <c r="AP242" s="3" t="n">
        <v>1890.4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2.052958833619202</v>
      </c>
      <c r="E243" s="2" t="n">
        <v>-4.338463154577441</v>
      </c>
      <c r="F243" s="3" t="n">
        <v>-5.792565749739189</v>
      </c>
      <c r="G243" s="4" t="n">
        <v>176</v>
      </c>
      <c r="H243" s="4" t="n">
        <v>201</v>
      </c>
      <c r="I243" s="3" t="n">
        <v>557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0.0186</v>
      </c>
      <c r="O243" s="8" t="n">
        <v>0.0178</v>
      </c>
      <c r="P243" s="3" t="n">
        <v>0.0958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715</t>
        </is>
      </c>
      <c r="V243" s="10" t="inlineStr">
        <is>
          <t>365</t>
        </is>
      </c>
      <c r="W243" s="3" t="inlineStr">
        <is>
          <t>3333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190.39</v>
      </c>
      <c r="AO243" s="4" t="n">
        <v>182.13</v>
      </c>
      <c r="AP243" s="3" t="n">
        <v>171.58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-5.183137525915688</v>
      </c>
      <c r="E245" s="2" t="n">
        <v>-9.183673469387742</v>
      </c>
      <c r="F245" s="3" t="n">
        <v>-2.915997859818094</v>
      </c>
      <c r="G245" s="4" t="n">
        <v>11880</v>
      </c>
      <c r="H245" s="4" t="n">
        <v>27943</v>
      </c>
      <c r="I245" s="3" t="n">
        <v>21493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6.375</v>
      </c>
      <c r="O245" s="8" t="n">
        <v>12.1718</v>
      </c>
      <c r="P245" s="3" t="n">
        <v>9.7964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608287</t>
        </is>
      </c>
      <c r="V245" s="10" t="inlineStr">
        <is>
          <t>1944438</t>
        </is>
      </c>
      <c r="W245" s="3" t="inlineStr">
        <is>
          <t>1324344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41.16</v>
      </c>
      <c r="AO245" s="4" t="n">
        <v>37.38</v>
      </c>
      <c r="AP245" s="3" t="n">
        <v>36.29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1.528239202657807</v>
      </c>
      <c r="E246" s="2" t="n">
        <v>1.753926701570678</v>
      </c>
      <c r="F246" s="3" t="n">
        <v>-6.688963210702341</v>
      </c>
      <c r="G246" s="4" t="n">
        <v>2654</v>
      </c>
      <c r="H246" s="4" t="n">
        <v>2270</v>
      </c>
      <c r="I246" s="3" t="n">
        <v>1848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2.1506</v>
      </c>
      <c r="O246" s="8" t="n">
        <v>1.4966</v>
      </c>
      <c r="P246" s="3" t="n">
        <v>0.5606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30141</t>
        </is>
      </c>
      <c r="V246" s="10" t="inlineStr">
        <is>
          <t>19378</t>
        </is>
      </c>
      <c r="W246" s="3" t="inlineStr">
        <is>
          <t>7880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382</v>
      </c>
      <c r="AO246" s="4" t="n">
        <v>388.7</v>
      </c>
      <c r="AP246" s="3" t="n">
        <v>362.7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2.648249164173864</v>
      </c>
      <c r="E247" s="2" t="n">
        <v>-5.498414331019121</v>
      </c>
      <c r="F247" s="3" t="n">
        <v>-2.779919278037265</v>
      </c>
      <c r="G247" s="4" t="n">
        <v>67942</v>
      </c>
      <c r="H247" s="4" t="n">
        <v>50479</v>
      </c>
      <c r="I247" s="3" t="n">
        <v>75001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129.8321</v>
      </c>
      <c r="O247" s="8" t="n">
        <v>91.60260000000001</v>
      </c>
      <c r="P247" s="3" t="n">
        <v>117.0848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252959</t>
        </is>
      </c>
      <c r="V247" s="10" t="inlineStr">
        <is>
          <t>213071</t>
        </is>
      </c>
      <c r="W247" s="3" t="inlineStr">
        <is>
          <t>215468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1166.7</v>
      </c>
      <c r="AO247" s="4" t="n">
        <v>1102.55</v>
      </c>
      <c r="AP247" s="3" t="n">
        <v>1071.9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-1.903409090909095</v>
      </c>
      <c r="E248" s="2" t="n">
        <v>-5.589342600637126</v>
      </c>
      <c r="F248" s="3" t="n">
        <v>1.963190184049081</v>
      </c>
      <c r="G248" s="4" t="n">
        <v>437</v>
      </c>
      <c r="H248" s="4" t="n">
        <v>621</v>
      </c>
      <c r="I248" s="3" t="n">
        <v>739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0.1408</v>
      </c>
      <c r="O248" s="8" t="n">
        <v>0.2186</v>
      </c>
      <c r="P248" s="3" t="n">
        <v>0.1853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20254</t>
        </is>
      </c>
      <c r="V248" s="10" t="inlineStr">
        <is>
          <t>45917</t>
        </is>
      </c>
      <c r="W248" s="3" t="inlineStr">
        <is>
          <t>32225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34.53</v>
      </c>
      <c r="AO248" s="4" t="n">
        <v>32.6</v>
      </c>
      <c r="AP248" s="3" t="n">
        <v>33.24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0.1030964485051047</v>
      </c>
      <c r="E249" s="2" t="n">
        <v>-3.45550110093047</v>
      </c>
      <c r="F249" s="3" t="n">
        <v>-1.486113665624428</v>
      </c>
      <c r="G249" s="4" t="n">
        <v>10007</v>
      </c>
      <c r="H249" s="4" t="n">
        <v>15368</v>
      </c>
      <c r="I249" s="3" t="n">
        <v>17083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6.3641</v>
      </c>
      <c r="O249" s="8" t="n">
        <v>9.094900000000001</v>
      </c>
      <c r="P249" s="3" t="n">
        <v>14.1243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20719</t>
        </is>
      </c>
      <c r="V249" s="10" t="inlineStr">
        <is>
          <t>34708</t>
        </is>
      </c>
      <c r="W249" s="3" t="inlineStr">
        <is>
          <t>64471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1407.9</v>
      </c>
      <c r="AO249" s="4" t="n">
        <v>1359.25</v>
      </c>
      <c r="AP249" s="3" t="n">
        <v>1339.05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-9.126922879045123</v>
      </c>
      <c r="E250" s="2" t="n">
        <v>-2.638283417313025</v>
      </c>
      <c r="F250" s="3" t="n">
        <v>-0.3954178054311838</v>
      </c>
      <c r="G250" s="4" t="n">
        <v>2254</v>
      </c>
      <c r="H250" s="4" t="n">
        <v>785</v>
      </c>
      <c r="I250" s="3" t="n">
        <v>421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1.0309</v>
      </c>
      <c r="O250" s="8" t="n">
        <v>0.3135</v>
      </c>
      <c r="P250" s="3" t="n">
        <v>0.1933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21740</t>
        </is>
      </c>
      <c r="V250" s="10" t="inlineStr">
        <is>
          <t>8270</t>
        </is>
      </c>
      <c r="W250" s="3" t="inlineStr">
        <is>
          <t>6278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176.63</v>
      </c>
      <c r="AO250" s="4" t="n">
        <v>171.97</v>
      </c>
      <c r="AP250" s="3" t="n">
        <v>171.29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0.9261045726413406</v>
      </c>
      <c r="E251" s="2" t="n">
        <v>-4.282164022175499</v>
      </c>
      <c r="F251" s="3" t="n">
        <v>-0.7389654483722765</v>
      </c>
      <c r="G251" s="4" t="n">
        <v>145058</v>
      </c>
      <c r="H251" s="4" t="n">
        <v>231849</v>
      </c>
      <c r="I251" s="3" t="n">
        <v>177073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473.6074</v>
      </c>
      <c r="O251" s="8" t="n">
        <v>650.2499</v>
      </c>
      <c r="P251" s="3" t="n">
        <v>615.5461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6099007</t>
        </is>
      </c>
      <c r="V251" s="10" t="inlineStr">
        <is>
          <t>10054705</t>
        </is>
      </c>
      <c r="W251" s="3" t="inlineStr">
        <is>
          <t>9823031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1316700</v>
      </c>
      <c r="AC251" s="5" t="n">
        <v>1661550</v>
      </c>
      <c r="AD251" s="4" t="n">
        <v>1216</v>
      </c>
      <c r="AE251" s="4" t="n">
        <v>2251</v>
      </c>
      <c r="AF251" s="5" t="n">
        <v>2421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262.6</v>
      </c>
      <c r="AL251" s="4" t="n">
        <v>251.8</v>
      </c>
      <c r="AM251" s="5" t="n">
        <v>250.05</v>
      </c>
      <c r="AN251" s="4" t="n">
        <v>261.55</v>
      </c>
      <c r="AO251" s="4" t="n">
        <v>250.35</v>
      </c>
      <c r="AP251" s="3" t="n">
        <v>248.5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1.915742024965326</v>
      </c>
      <c r="E252" s="2" t="n">
        <v>-6.103597856596074</v>
      </c>
      <c r="F252" s="3" t="n">
        <v>-2.472960486982988</v>
      </c>
      <c r="G252" s="4" t="n">
        <v>63338</v>
      </c>
      <c r="H252" s="4" t="n">
        <v>52685</v>
      </c>
      <c r="I252" s="3" t="n">
        <v>88104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135.5924</v>
      </c>
      <c r="O252" s="8" t="n">
        <v>98.49930000000001</v>
      </c>
      <c r="P252" s="3" t="n">
        <v>141.5508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62469</t>
        </is>
      </c>
      <c r="V252" s="10" t="inlineStr">
        <is>
          <t>82804</t>
        </is>
      </c>
      <c r="W252" s="3" t="inlineStr">
        <is>
          <t>132229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2939.25</v>
      </c>
      <c r="AO252" s="4" t="n">
        <v>2759.85</v>
      </c>
      <c r="AP252" s="3" t="n">
        <v>2691.6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2.246889266851674</v>
      </c>
      <c r="E253" s="2" t="n">
        <v>-6.601295745053398</v>
      </c>
      <c r="F253" s="3" t="n">
        <v>-1.490438695163108</v>
      </c>
      <c r="G253" s="4" t="n">
        <v>16101</v>
      </c>
      <c r="H253" s="4" t="n">
        <v>15384</v>
      </c>
      <c r="I253" s="3" t="n">
        <v>19238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7.3124</v>
      </c>
      <c r="O253" s="8" t="n">
        <v>8.956300000000001</v>
      </c>
      <c r="P253" s="3" t="n">
        <v>8.585900000000001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249839</t>
        </is>
      </c>
      <c r="V253" s="10" t="inlineStr">
        <is>
          <t>403052</t>
        </is>
      </c>
      <c r="W253" s="3" t="inlineStr">
        <is>
          <t>371756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114.22</v>
      </c>
      <c r="AO253" s="4" t="n">
        <v>106.68</v>
      </c>
      <c r="AP253" s="3" t="n">
        <v>105.09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0.1134722508768334</v>
      </c>
      <c r="E254" s="2" t="n">
        <v>-1.432251416795464</v>
      </c>
      <c r="F254" s="3" t="n">
        <v>1.128998536483374</v>
      </c>
      <c r="G254" s="4" t="n">
        <v>21043</v>
      </c>
      <c r="H254" s="4" t="n">
        <v>18411</v>
      </c>
      <c r="I254" s="3" t="n">
        <v>18979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27.3196</v>
      </c>
      <c r="O254" s="8" t="n">
        <v>21.848</v>
      </c>
      <c r="P254" s="3" t="n">
        <v>19.0066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134761</t>
        </is>
      </c>
      <c r="V254" s="10" t="inlineStr">
        <is>
          <t>144403</t>
        </is>
      </c>
      <c r="W254" s="3" t="inlineStr">
        <is>
          <t>149108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170280</v>
      </c>
      <c r="AC254" s="5" t="n">
        <v>14520</v>
      </c>
      <c r="AD254" s="4" t="n">
        <v>415</v>
      </c>
      <c r="AE254" s="4" t="n">
        <v>318</v>
      </c>
      <c r="AF254" s="5" t="n">
        <v>106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484.1</v>
      </c>
      <c r="AL254" s="4" t="n">
        <v>478.7</v>
      </c>
      <c r="AM254" s="5" t="n">
        <v>483.8</v>
      </c>
      <c r="AN254" s="4" t="n">
        <v>485.25</v>
      </c>
      <c r="AO254" s="4" t="n">
        <v>478.3</v>
      </c>
      <c r="AP254" s="3" t="n">
        <v>483.7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-0.8812337272181121</v>
      </c>
      <c r="E255" s="2" t="n">
        <v>-5.970903212770247</v>
      </c>
      <c r="F255" s="3" t="n">
        <v>-2.60019340281509</v>
      </c>
      <c r="G255" s="4" t="n">
        <v>2668</v>
      </c>
      <c r="H255" s="4" t="n">
        <v>4323</v>
      </c>
      <c r="I255" s="3" t="n">
        <v>2447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1.3168</v>
      </c>
      <c r="O255" s="8" t="n">
        <v>2.5845</v>
      </c>
      <c r="P255" s="3" t="n">
        <v>0.9359999999999999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12265</t>
        </is>
      </c>
      <c r="V255" s="10" t="inlineStr">
        <is>
          <t>27169</t>
        </is>
      </c>
      <c r="W255" s="3" t="inlineStr">
        <is>
          <t>10981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494.9</v>
      </c>
      <c r="AO255" s="4" t="n">
        <v>465.35</v>
      </c>
      <c r="AP255" s="3" t="n">
        <v>453.25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0.8875739644970451</v>
      </c>
      <c r="E256" s="2" t="n">
        <v>-0.5446166736489424</v>
      </c>
      <c r="F256" s="3" t="n">
        <v>0.4212299915754062</v>
      </c>
      <c r="G256" s="4" t="n">
        <v>444</v>
      </c>
      <c r="H256" s="4" t="n">
        <v>1077</v>
      </c>
      <c r="I256" s="3" t="n">
        <v>736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0.3562</v>
      </c>
      <c r="O256" s="8" t="n">
        <v>0.3909</v>
      </c>
      <c r="P256" s="3" t="n">
        <v>0.4327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84371</t>
        </is>
      </c>
      <c r="V256" s="10" t="inlineStr">
        <is>
          <t>130107</t>
        </is>
      </c>
      <c r="W256" s="3" t="inlineStr">
        <is>
          <t>80745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23.87</v>
      </c>
      <c r="AO256" s="4" t="n">
        <v>23.74</v>
      </c>
      <c r="AP256" s="3" t="n">
        <v>23.84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2.532806547199087</v>
      </c>
      <c r="E257" s="2" t="n">
        <v>-1.589485997385255</v>
      </c>
      <c r="F257" s="3" t="n">
        <v>-2.174521046007561</v>
      </c>
      <c r="G257" s="4" t="n">
        <v>4316</v>
      </c>
      <c r="H257" s="4" t="n">
        <v>4957</v>
      </c>
      <c r="I257" s="3" t="n">
        <v>4151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5.5725</v>
      </c>
      <c r="O257" s="8" t="n">
        <v>4.9326</v>
      </c>
      <c r="P257" s="3" t="n">
        <v>4.0738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32882</t>
        </is>
      </c>
      <c r="V257" s="10" t="inlineStr">
        <is>
          <t>35017</t>
        </is>
      </c>
      <c r="W257" s="3" t="inlineStr">
        <is>
          <t>24992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726.65</v>
      </c>
      <c r="AO257" s="4" t="n">
        <v>715.1</v>
      </c>
      <c r="AP257" s="3" t="n">
        <v>699.55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-2.002524190155655</v>
      </c>
      <c r="E258" s="2" t="n">
        <v>-2.000515154116939</v>
      </c>
      <c r="F258" s="3" t="n">
        <v>-5.002628351147708</v>
      </c>
      <c r="G258" s="4" t="n">
        <v>650</v>
      </c>
      <c r="H258" s="4" t="n">
        <v>121</v>
      </c>
      <c r="I258" s="3" t="n">
        <v>195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5.711799999999999</v>
      </c>
      <c r="O258" s="8" t="n">
        <v>0.9643</v>
      </c>
      <c r="P258" s="3" t="n">
        <v>0.4285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116.47</v>
      </c>
      <c r="AO258" s="4" t="n">
        <v>114.14</v>
      </c>
      <c r="AP258" s="3" t="n">
        <v>108.43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-1.158768592182644</v>
      </c>
      <c r="E259" s="2" t="n">
        <v>6.159230096237978</v>
      </c>
      <c r="F259" s="3" t="n">
        <v>-1.0219218724246</v>
      </c>
      <c r="G259" s="4" t="n">
        <v>1322</v>
      </c>
      <c r="H259" s="4" t="n">
        <v>5382</v>
      </c>
      <c r="I259" s="3" t="n">
        <v>3254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1.2186</v>
      </c>
      <c r="O259" s="8" t="n">
        <v>5.649500000000001</v>
      </c>
      <c r="P259" s="3" t="n">
        <v>3.8432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21892</t>
        </is>
      </c>
      <c r="V259" s="10" t="inlineStr">
        <is>
          <t>110011</t>
        </is>
      </c>
      <c r="W259" s="3" t="inlineStr">
        <is>
          <t>68219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285.75</v>
      </c>
      <c r="AO259" s="4" t="n">
        <v>303.35</v>
      </c>
      <c r="AP259" s="3" t="n">
        <v>300.25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-0.517817371937643</v>
      </c>
      <c r="E260" s="2" t="n">
        <v>-2.725695416130283</v>
      </c>
      <c r="F260" s="3" t="n">
        <v>-1.685845799769854</v>
      </c>
      <c r="G260" s="4" t="n">
        <v>867</v>
      </c>
      <c r="H260" s="4" t="n">
        <v>1192</v>
      </c>
      <c r="I260" s="3" t="n">
        <v>2913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0.6323</v>
      </c>
      <c r="O260" s="8" t="n">
        <v>0.6616</v>
      </c>
      <c r="P260" s="3" t="n">
        <v>1.1097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22502</t>
        </is>
      </c>
      <c r="V260" s="10" t="inlineStr">
        <is>
          <t>25246</t>
        </is>
      </c>
      <c r="W260" s="3" t="inlineStr">
        <is>
          <t>33468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178.67</v>
      </c>
      <c r="AO260" s="4" t="n">
        <v>173.8</v>
      </c>
      <c r="AP260" s="3" t="n">
        <v>170.87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-0.3022670025189031</v>
      </c>
      <c r="E261" s="2" t="n">
        <v>-1.301162203132897</v>
      </c>
      <c r="F261" s="3" t="n">
        <v>-2.086266478945342</v>
      </c>
      <c r="G261" s="4" t="n">
        <v>763</v>
      </c>
      <c r="H261" s="4" t="n">
        <v>682</v>
      </c>
      <c r="I261" s="3" t="n">
        <v>613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0.1773</v>
      </c>
      <c r="O261" s="8" t="n">
        <v>0.2165</v>
      </c>
      <c r="P261" s="3" t="n">
        <v>0.146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11321</t>
        </is>
      </c>
      <c r="V261" s="10" t="inlineStr">
        <is>
          <t>15141</t>
        </is>
      </c>
      <c r="W261" s="3" t="inlineStr">
        <is>
          <t>8821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79.16</v>
      </c>
      <c r="AO261" s="4" t="n">
        <v>78.13</v>
      </c>
      <c r="AP261" s="3" t="n">
        <v>76.5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1.188455008488969</v>
      </c>
      <c r="E262" s="2" t="n">
        <v>-2.684563758389264</v>
      </c>
      <c r="F262" s="3" t="n">
        <v>-1.551724137931032</v>
      </c>
      <c r="G262" s="4" t="n">
        <v>736</v>
      </c>
      <c r="H262" s="4" t="n">
        <v>906</v>
      </c>
      <c r="I262" s="3" t="n">
        <v>1101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0.07769999999999999</v>
      </c>
      <c r="O262" s="8" t="n">
        <v>0.1355</v>
      </c>
      <c r="P262" s="3" t="n">
        <v>0.1265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76448</t>
        </is>
      </c>
      <c r="V262" s="10" t="inlineStr">
        <is>
          <t>161314</t>
        </is>
      </c>
      <c r="W262" s="3" t="inlineStr">
        <is>
          <t>100084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5.96</v>
      </c>
      <c r="AO262" s="4" t="n">
        <v>5.8</v>
      </c>
      <c r="AP262" s="3" t="n">
        <v>5.71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-2.575476395238315</v>
      </c>
      <c r="E263" s="2" t="n">
        <v>0.199776993123942</v>
      </c>
      <c r="F263" s="3" t="n">
        <v>0.3987573607826941</v>
      </c>
      <c r="G263" s="4" t="n">
        <v>116307</v>
      </c>
      <c r="H263" s="4" t="n">
        <v>91764</v>
      </c>
      <c r="I263" s="3" t="n">
        <v>29503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324.6073</v>
      </c>
      <c r="O263" s="8" t="n">
        <v>192.1076</v>
      </c>
      <c r="P263" s="3" t="n">
        <v>45.78550000000001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952251</t>
        </is>
      </c>
      <c r="V263" s="10" t="inlineStr">
        <is>
          <t>506398</t>
        </is>
      </c>
      <c r="W263" s="3" t="inlineStr">
        <is>
          <t>129559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67500</v>
      </c>
      <c r="AC263" s="5" t="n">
        <v>284000</v>
      </c>
      <c r="AD263" s="4" t="n">
        <v>865</v>
      </c>
      <c r="AE263" s="4" t="n">
        <v>714</v>
      </c>
      <c r="AF263" s="5" t="n">
        <v>1015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1079.55</v>
      </c>
      <c r="AL263" s="4" t="n">
        <v>1080.5</v>
      </c>
      <c r="AM263" s="5" t="n">
        <v>1087.4</v>
      </c>
      <c r="AN263" s="4" t="n">
        <v>1076.2</v>
      </c>
      <c r="AO263" s="4" t="n">
        <v>1078.35</v>
      </c>
      <c r="AP263" s="3" t="n">
        <v>1082.65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0.3082234003205523</v>
      </c>
      <c r="E264" s="2" t="n">
        <v>-2.48279252704031</v>
      </c>
      <c r="F264" s="3" t="n">
        <v>-5.444920594908</v>
      </c>
      <c r="G264" s="4" t="n">
        <v>634</v>
      </c>
      <c r="H264" s="4" t="n">
        <v>667</v>
      </c>
      <c r="I264" s="3" t="n">
        <v>1047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0.0858</v>
      </c>
      <c r="O264" s="8" t="n">
        <v>0.1066</v>
      </c>
      <c r="P264" s="3" t="n">
        <v>0.1392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4916</t>
        </is>
      </c>
      <c r="V264" s="10" t="inlineStr">
        <is>
          <t>6261</t>
        </is>
      </c>
      <c r="W264" s="3" t="inlineStr">
        <is>
          <t>12908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81.36</v>
      </c>
      <c r="AO264" s="4" t="n">
        <v>79.34</v>
      </c>
      <c r="AP264" s="3" t="n">
        <v>75.02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1.248723186925434</v>
      </c>
      <c r="E265" s="2" t="n">
        <v>1.215667482155918</v>
      </c>
      <c r="F265" s="3" t="n">
        <v>2.256609603548375</v>
      </c>
      <c r="G265" s="4" t="n">
        <v>596</v>
      </c>
      <c r="H265" s="4" t="n">
        <v>2292</v>
      </c>
      <c r="I265" s="3" t="n">
        <v>1395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1.4756</v>
      </c>
      <c r="O265" s="8" t="n">
        <v>5.944199999999999</v>
      </c>
      <c r="P265" s="3" t="n">
        <v>4.3664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635</t>
        </is>
      </c>
      <c r="V265" s="10" t="inlineStr">
        <is>
          <t>2168</t>
        </is>
      </c>
      <c r="W265" s="3" t="inlineStr">
        <is>
          <t>2420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9912.25</v>
      </c>
      <c r="AO265" s="4" t="n">
        <v>10032.75</v>
      </c>
      <c r="AP265" s="3" t="n">
        <v>10259.15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2.338097231358008</v>
      </c>
      <c r="E266" s="2" t="n">
        <v>-7.385766039499818</v>
      </c>
      <c r="F266" s="3" t="n">
        <v>-2.315457413249204</v>
      </c>
      <c r="G266" s="4" t="n">
        <v>2562</v>
      </c>
      <c r="H266" s="4" t="n">
        <v>3831</v>
      </c>
      <c r="I266" s="3" t="n">
        <v>3964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1.3889</v>
      </c>
      <c r="O266" s="8" t="n">
        <v>1.4946</v>
      </c>
      <c r="P266" s="3" t="n">
        <v>2.1522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31457</t>
        </is>
      </c>
      <c r="V266" s="10" t="inlineStr">
        <is>
          <t>41583</t>
        </is>
      </c>
      <c r="W266" s="3" t="inlineStr">
        <is>
          <t>76775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171.14</v>
      </c>
      <c r="AO266" s="4" t="n">
        <v>158.5</v>
      </c>
      <c r="AP266" s="3" t="n">
        <v>154.83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0.1782010458356434</v>
      </c>
      <c r="E267" s="2" t="n">
        <v>0.1428904700804879</v>
      </c>
      <c r="F267" s="3" t="n">
        <v>-2.416936023994642</v>
      </c>
      <c r="G267" s="4" t="n">
        <v>248069</v>
      </c>
      <c r="H267" s="4" t="n">
        <v>132902</v>
      </c>
      <c r="I267" s="3" t="n">
        <v>167548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919.9018</v>
      </c>
      <c r="O267" s="8" t="n">
        <v>878.9196000000001</v>
      </c>
      <c r="P267" s="3" t="n">
        <v>827.6762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3705086</t>
        </is>
      </c>
      <c r="V267" s="10" t="inlineStr">
        <is>
          <t>3550705</t>
        </is>
      </c>
      <c r="W267" s="3" t="inlineStr">
        <is>
          <t>3091932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388075</v>
      </c>
      <c r="AC267" s="5" t="n">
        <v>1119100</v>
      </c>
      <c r="AD267" s="4" t="n">
        <v>1175</v>
      </c>
      <c r="AE267" s="4" t="n">
        <v>1490</v>
      </c>
      <c r="AF267" s="5" t="n">
        <v>4303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1725.4</v>
      </c>
      <c r="AL267" s="4" t="n">
        <v>1726.95</v>
      </c>
      <c r="AM267" s="5" t="n">
        <v>1689.5</v>
      </c>
      <c r="AN267" s="4" t="n">
        <v>1714.6</v>
      </c>
      <c r="AO267" s="4" t="n">
        <v>1717.05</v>
      </c>
      <c r="AP267" s="3" t="n">
        <v>1675.55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1.503797213700136</v>
      </c>
      <c r="E268" s="2" t="n">
        <v>-4.216628679020905</v>
      </c>
      <c r="F268" s="3" t="n">
        <v>0.08276861000465398</v>
      </c>
      <c r="G268" s="4" t="n">
        <v>73450</v>
      </c>
      <c r="H268" s="4" t="n">
        <v>93556</v>
      </c>
      <c r="I268" s="3" t="n">
        <v>94977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216.8596</v>
      </c>
      <c r="O268" s="8" t="n">
        <v>241.2899</v>
      </c>
      <c r="P268" s="3" t="n">
        <v>274.2292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2469714</t>
        </is>
      </c>
      <c r="V268" s="10" t="inlineStr">
        <is>
          <t>3339016</t>
        </is>
      </c>
      <c r="W268" s="3" t="inlineStr">
        <is>
          <t>1979893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553875</v>
      </c>
      <c r="AC268" s="5" t="n">
        <v>267750</v>
      </c>
      <c r="AD268" s="4" t="n">
        <v>576</v>
      </c>
      <c r="AE268" s="4" t="n">
        <v>846</v>
      </c>
      <c r="AF268" s="5" t="n">
        <v>746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202.71</v>
      </c>
      <c r="AL268" s="4" t="n">
        <v>194.78</v>
      </c>
      <c r="AM268" s="5" t="n">
        <v>194.68</v>
      </c>
      <c r="AN268" s="4" t="n">
        <v>201.82</v>
      </c>
      <c r="AO268" s="4" t="n">
        <v>193.31</v>
      </c>
      <c r="AP268" s="3" t="n">
        <v>193.47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-2.191400832177529</v>
      </c>
      <c r="E269" s="2" t="n">
        <v>-7.005104934770275</v>
      </c>
      <c r="F269" s="3" t="n">
        <v>-5.580969807868247</v>
      </c>
      <c r="G269" s="4" t="n">
        <v>3126</v>
      </c>
      <c r="H269" s="4" t="n">
        <v>7908</v>
      </c>
      <c r="I269" s="3" t="n">
        <v>7049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0.8821</v>
      </c>
      <c r="O269" s="8" t="n">
        <v>2.0565</v>
      </c>
      <c r="P269" s="3" t="n">
        <v>2.0471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55361</t>
        </is>
      </c>
      <c r="V269" s="10" t="inlineStr">
        <is>
          <t>116436</t>
        </is>
      </c>
      <c r="W269" s="3" t="inlineStr">
        <is>
          <t>137093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70.52</v>
      </c>
      <c r="AO269" s="4" t="n">
        <v>65.58</v>
      </c>
      <c r="AP269" s="3" t="n">
        <v>61.92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-0.4997085033730324</v>
      </c>
      <c r="E270" s="2" t="n">
        <v>-3.281158449820042</v>
      </c>
      <c r="F270" s="3" t="n">
        <v>0.553872782345313</v>
      </c>
      <c r="G270" s="4" t="n">
        <v>16627</v>
      </c>
      <c r="H270" s="4" t="n">
        <v>46619</v>
      </c>
      <c r="I270" s="3" t="n">
        <v>27105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13.6076</v>
      </c>
      <c r="O270" s="8" t="n">
        <v>41.73970000000001</v>
      </c>
      <c r="P270" s="3" t="n">
        <v>17.5533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102598</t>
        </is>
      </c>
      <c r="V270" s="10" t="inlineStr">
        <is>
          <t>164208</t>
        </is>
      </c>
      <c r="W270" s="3" t="inlineStr">
        <is>
          <t>93366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597.35</v>
      </c>
      <c r="AO270" s="4" t="n">
        <v>577.75</v>
      </c>
      <c r="AP270" s="3" t="n">
        <v>580.95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-4.026893135173396</v>
      </c>
      <c r="E271" s="2" t="n">
        <v>-2.750534621340606</v>
      </c>
      <c r="F271" s="3" t="n">
        <v>-3.912647861692441</v>
      </c>
      <c r="G271" s="4" t="n">
        <v>41</v>
      </c>
      <c r="H271" s="4" t="n">
        <v>44</v>
      </c>
      <c r="I271" s="3" t="n">
        <v>18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0.0698</v>
      </c>
      <c r="O271" s="8" t="n">
        <v>0.08130000000000001</v>
      </c>
      <c r="P271" s="3" t="n">
        <v>0.0047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678.05</v>
      </c>
      <c r="AO271" s="4" t="n">
        <v>659.4</v>
      </c>
      <c r="AP271" s="3" t="n">
        <v>633.6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1.018808777429473</v>
      </c>
      <c r="E272" s="2" t="n">
        <v>-3.801396431342127</v>
      </c>
      <c r="F272" s="3" t="n">
        <v>-0.2419354838709769</v>
      </c>
      <c r="G272" s="4" t="n">
        <v>108</v>
      </c>
      <c r="H272" s="4" t="n">
        <v>139</v>
      </c>
      <c r="I272" s="3" t="n">
        <v>161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0.013</v>
      </c>
      <c r="O272" s="8" t="n">
        <v>0.0132</v>
      </c>
      <c r="P272" s="3" t="n">
        <v>0.0134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7279</t>
        </is>
      </c>
      <c r="V272" s="10" t="inlineStr">
        <is>
          <t>7203</t>
        </is>
      </c>
      <c r="W272" s="3" t="inlineStr">
        <is>
          <t>7737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12.89</v>
      </c>
      <c r="AO272" s="4" t="n">
        <v>12.4</v>
      </c>
      <c r="AP272" s="3" t="n">
        <v>12.37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0.9411434190195316</v>
      </c>
      <c r="E273" s="2" t="n">
        <v>-2.769273587531308</v>
      </c>
      <c r="F273" s="3" t="n">
        <v>-0.5152425933877233</v>
      </c>
      <c r="G273" s="4" t="n">
        <v>45915</v>
      </c>
      <c r="H273" s="4" t="n">
        <v>54869</v>
      </c>
      <c r="I273" s="3" t="n">
        <v>47898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101.1012</v>
      </c>
      <c r="O273" s="8" t="n">
        <v>109.225</v>
      </c>
      <c r="P273" s="3" t="n">
        <v>97.15309999999999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588130</t>
        </is>
      </c>
      <c r="V273" s="10" t="inlineStr">
        <is>
          <t>1007433</t>
        </is>
      </c>
      <c r="W273" s="3" t="inlineStr">
        <is>
          <t>745745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255000</v>
      </c>
      <c r="AC273" s="5" t="n">
        <v>362500</v>
      </c>
      <c r="AD273" s="4" t="n">
        <v>341</v>
      </c>
      <c r="AE273" s="4" t="n">
        <v>620</v>
      </c>
      <c r="AF273" s="5" t="n">
        <v>410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362.3</v>
      </c>
      <c r="AL273" s="4" t="n">
        <v>351.95</v>
      </c>
      <c r="AM273" s="5" t="n">
        <v>350.3</v>
      </c>
      <c r="AN273" s="4" t="n">
        <v>359.3</v>
      </c>
      <c r="AO273" s="4" t="n">
        <v>349.35</v>
      </c>
      <c r="AP273" s="3" t="n">
        <v>347.55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1.830795914434386</v>
      </c>
      <c r="E274" s="2" t="n">
        <v>-3.538985616956859</v>
      </c>
      <c r="F274" s="3" t="n">
        <v>-3.197959584069052</v>
      </c>
      <c r="G274" s="4" t="n">
        <v>426</v>
      </c>
      <c r="H274" s="4" t="n">
        <v>664</v>
      </c>
      <c r="I274" s="3" t="n">
        <v>467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0.1062</v>
      </c>
      <c r="O274" s="8" t="n">
        <v>0.1206</v>
      </c>
      <c r="P274" s="3" t="n">
        <v>0.0554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4626</t>
        </is>
      </c>
      <c r="V274" s="10" t="inlineStr">
        <is>
          <t>10781</t>
        </is>
      </c>
      <c r="W274" s="3" t="inlineStr">
        <is>
          <t>5956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52.84</v>
      </c>
      <c r="AO274" s="4" t="n">
        <v>50.97</v>
      </c>
      <c r="AP274" s="3" t="n">
        <v>49.34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-0.4889237641093583</v>
      </c>
      <c r="E275" s="2" t="n">
        <v>-6.205265073395619</v>
      </c>
      <c r="F275" s="3" t="n">
        <v>-2.321671085817761</v>
      </c>
      <c r="G275" s="4" t="n">
        <v>1469</v>
      </c>
      <c r="H275" s="4" t="n">
        <v>2445</v>
      </c>
      <c r="I275" s="3" t="n">
        <v>3118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0.3471</v>
      </c>
      <c r="O275" s="8" t="n">
        <v>0.7668</v>
      </c>
      <c r="P275" s="3" t="n">
        <v>0.6627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9029</t>
        </is>
      </c>
      <c r="V275" s="10" t="inlineStr">
        <is>
          <t>27874</t>
        </is>
      </c>
      <c r="W275" s="3" t="inlineStr">
        <is>
          <t>22308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164.86</v>
      </c>
      <c r="AO275" s="4" t="n">
        <v>154.63</v>
      </c>
      <c r="AP275" s="3" t="n">
        <v>151.04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0.06820617753094081</v>
      </c>
      <c r="E276" s="2" t="n">
        <v>-3.296007789678678</v>
      </c>
      <c r="F276" s="3" t="n">
        <v>-0.3624830086089738</v>
      </c>
      <c r="G276" s="4" t="n">
        <v>12954</v>
      </c>
      <c r="H276" s="4" t="n">
        <v>23648</v>
      </c>
      <c r="I276" s="3" t="n">
        <v>18523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8.426500000000001</v>
      </c>
      <c r="O276" s="8" t="n">
        <v>23.2784</v>
      </c>
      <c r="P276" s="3" t="n">
        <v>10.5361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43657</t>
        </is>
      </c>
      <c r="V276" s="10" t="inlineStr">
        <is>
          <t>145801</t>
        </is>
      </c>
      <c r="W276" s="3" t="inlineStr">
        <is>
          <t>51555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1027</v>
      </c>
      <c r="AO276" s="4" t="n">
        <v>993.15</v>
      </c>
      <c r="AP276" s="3" t="n">
        <v>989.55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4.708704159565726</v>
      </c>
      <c r="E277" s="2" t="n">
        <v>-4.930978359153643</v>
      </c>
      <c r="F277" s="3" t="n">
        <v>-3.335235558937302</v>
      </c>
      <c r="G277" s="4" t="n">
        <v>566</v>
      </c>
      <c r="H277" s="4" t="n">
        <v>620</v>
      </c>
      <c r="I277" s="3" t="n">
        <v>1076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0.9511000000000001</v>
      </c>
      <c r="O277" s="8" t="n">
        <v>0.6973999999999999</v>
      </c>
      <c r="P277" s="3" t="n">
        <v>4.0576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165.89</v>
      </c>
      <c r="AO277" s="4" t="n">
        <v>157.71</v>
      </c>
      <c r="AP277" s="3" t="n">
        <v>152.45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-0.9352929948463484</v>
      </c>
      <c r="E278" s="2" t="n">
        <v>-4.754335260115609</v>
      </c>
      <c r="F278" s="3" t="n">
        <v>-1.355383603904303</v>
      </c>
      <c r="G278" s="4" t="n">
        <v>1535</v>
      </c>
      <c r="H278" s="4" t="n">
        <v>3191</v>
      </c>
      <c r="I278" s="3" t="n">
        <v>2947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0.9083</v>
      </c>
      <c r="O278" s="8" t="n">
        <v>2.494</v>
      </c>
      <c r="P278" s="3" t="n">
        <v>1.2368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21534</t>
        </is>
      </c>
      <c r="V278" s="10" t="inlineStr">
        <is>
          <t>80159</t>
        </is>
      </c>
      <c r="W278" s="3" t="inlineStr">
        <is>
          <t>29062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207.6</v>
      </c>
      <c r="AO278" s="4" t="n">
        <v>197.73</v>
      </c>
      <c r="AP278" s="3" t="n">
        <v>195.05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-0.2760905577029305</v>
      </c>
      <c r="E279" s="2" t="n">
        <v>-0.7751937984495959</v>
      </c>
      <c r="F279" s="3" t="n">
        <v>-7.924107142857152</v>
      </c>
      <c r="G279" s="4" t="n">
        <v>314</v>
      </c>
      <c r="H279" s="4" t="n">
        <v>653</v>
      </c>
      <c r="I279" s="3" t="n">
        <v>1258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0.036</v>
      </c>
      <c r="O279" s="8" t="n">
        <v>0.1026</v>
      </c>
      <c r="P279" s="3" t="n">
        <v>0.2292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10100</t>
        </is>
      </c>
      <c r="V279" s="10" t="inlineStr">
        <is>
          <t>26991</t>
        </is>
      </c>
      <c r="W279" s="3" t="inlineStr">
        <is>
          <t>77302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18.06</v>
      </c>
      <c r="AO279" s="4" t="n">
        <v>17.92</v>
      </c>
      <c r="AP279" s="3" t="n">
        <v>16.5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-0.5642769297547574</v>
      </c>
      <c r="E280" s="2" t="n">
        <v>-4.30702073481265</v>
      </c>
      <c r="F280" s="3" t="n">
        <v>-4.265186649433589</v>
      </c>
      <c r="G280" s="4" t="n">
        <v>15867</v>
      </c>
      <c r="H280" s="4" t="n">
        <v>10038</v>
      </c>
      <c r="I280" s="3" t="n">
        <v>13433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12.6896</v>
      </c>
      <c r="O280" s="8" t="n">
        <v>11.5472</v>
      </c>
      <c r="P280" s="3" t="n">
        <v>12.3809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220721</t>
        </is>
      </c>
      <c r="V280" s="10" t="inlineStr">
        <is>
          <t>341672</t>
        </is>
      </c>
      <c r="W280" s="3" t="inlineStr">
        <is>
          <t>343547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137.45</v>
      </c>
      <c r="AO280" s="4" t="n">
        <v>131.53</v>
      </c>
      <c r="AP280" s="3" t="n">
        <v>125.92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-0.8223972003499542</v>
      </c>
      <c r="E281" s="2" t="n">
        <v>-5.980945659844743</v>
      </c>
      <c r="F281" s="3" t="n">
        <v>-1.125914805779699</v>
      </c>
      <c r="G281" s="4" t="n">
        <v>3860</v>
      </c>
      <c r="H281" s="4" t="n">
        <v>5033</v>
      </c>
      <c r="I281" s="3" t="n">
        <v>6970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4.2144</v>
      </c>
      <c r="O281" s="8" t="n">
        <v>3.9841</v>
      </c>
      <c r="P281" s="3" t="n">
        <v>4.7034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426872</t>
        </is>
      </c>
      <c r="V281" s="10" t="inlineStr">
        <is>
          <t>498425</t>
        </is>
      </c>
      <c r="W281" s="3" t="inlineStr">
        <is>
          <t>542875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56.68</v>
      </c>
      <c r="AO281" s="4" t="n">
        <v>53.29</v>
      </c>
      <c r="AP281" s="3" t="n">
        <v>52.69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-0.189441778226825</v>
      </c>
      <c r="E282" s="2" t="n">
        <v>-5.023408832089072</v>
      </c>
      <c r="F282" s="3" t="n">
        <v>-1.385558220090591</v>
      </c>
      <c r="G282" s="4" t="n">
        <v>56479</v>
      </c>
      <c r="H282" s="4" t="n">
        <v>105991</v>
      </c>
      <c r="I282" s="3" t="n">
        <v>102277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85.381</v>
      </c>
      <c r="O282" s="8" t="n">
        <v>280.8673</v>
      </c>
      <c r="P282" s="3" t="n">
        <v>150.9609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633137</t>
        </is>
      </c>
      <c r="V282" s="10" t="inlineStr">
        <is>
          <t>1183214</t>
        </is>
      </c>
      <c r="W282" s="3" t="inlineStr">
        <is>
          <t>1362319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395.15</v>
      </c>
      <c r="AO282" s="4" t="n">
        <v>375.3</v>
      </c>
      <c r="AP282" s="3" t="n">
        <v>370.1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-2.118644067796615</v>
      </c>
      <c r="E283" s="2" t="n">
        <v>-2.020202020202015</v>
      </c>
      <c r="F283" s="3" t="n">
        <v>-2.061855670103088</v>
      </c>
      <c r="G283" s="4" t="n">
        <v>810</v>
      </c>
      <c r="H283" s="4" t="n">
        <v>527</v>
      </c>
      <c r="I283" s="3" t="n">
        <v>538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0.1078</v>
      </c>
      <c r="O283" s="8" t="n">
        <v>0.046</v>
      </c>
      <c r="P283" s="3" t="n">
        <v>0.0535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6.93</v>
      </c>
      <c r="AO283" s="4" t="n">
        <v>6.79</v>
      </c>
      <c r="AP283" s="3" t="n">
        <v>6.65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-1.729741997714209</v>
      </c>
      <c r="E284" s="2" t="n">
        <v>-2.196524163415468</v>
      </c>
      <c r="F284" s="3" t="n">
        <v>1.020459797257409</v>
      </c>
      <c r="G284" s="4" t="n">
        <v>3798</v>
      </c>
      <c r="H284" s="4" t="n">
        <v>4425</v>
      </c>
      <c r="I284" s="3" t="n">
        <v>4996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7.7289</v>
      </c>
      <c r="O284" s="8" t="n">
        <v>8.6096</v>
      </c>
      <c r="P284" s="3" t="n">
        <v>5.823200000000001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6691</t>
        </is>
      </c>
      <c r="V284" s="10" t="inlineStr">
        <is>
          <t>7670</t>
        </is>
      </c>
      <c r="W284" s="3" t="inlineStr">
        <is>
          <t>1967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6061.85</v>
      </c>
      <c r="AO284" s="4" t="n">
        <v>5928.7</v>
      </c>
      <c r="AP284" s="3" t="n">
        <v>5989.2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-4.998128041931856</v>
      </c>
      <c r="E285" s="2" t="n">
        <v>-4.9983579638752</v>
      </c>
      <c r="F285" s="3" t="n">
        <v>4.300331858407066</v>
      </c>
      <c r="G285" s="4" t="n">
        <v>15200</v>
      </c>
      <c r="H285" s="4" t="n">
        <v>9615</v>
      </c>
      <c r="I285" s="3" t="n">
        <v>15000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30.8544</v>
      </c>
      <c r="O285" s="8" t="n">
        <v>41.5059</v>
      </c>
      <c r="P285" s="3" t="n">
        <v>64.97970000000001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233279</t>
        </is>
      </c>
      <c r="V285" s="10" t="inlineStr">
        <is>
          <t>404458</t>
        </is>
      </c>
      <c r="W285" s="3" t="inlineStr">
        <is>
          <t>570918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761.25</v>
      </c>
      <c r="AO285" s="4" t="n">
        <v>723.2</v>
      </c>
      <c r="AP285" s="3" t="n">
        <v>754.3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-0.01253101426029423</v>
      </c>
      <c r="E286" s="2" t="n">
        <v>-1.564066573090036</v>
      </c>
      <c r="F286" s="3" t="n">
        <v>-0.7384396007333469</v>
      </c>
      <c r="G286" s="4" t="n">
        <v>65185</v>
      </c>
      <c r="H286" s="4" t="n">
        <v>78707</v>
      </c>
      <c r="I286" s="3" t="n">
        <v>62108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98.30590000000001</v>
      </c>
      <c r="O286" s="8" t="n">
        <v>145.0856</v>
      </c>
      <c r="P286" s="3" t="n">
        <v>110.8585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223165</t>
        </is>
      </c>
      <c r="V286" s="10" t="inlineStr">
        <is>
          <t>463973</t>
        </is>
      </c>
      <c r="W286" s="3" t="inlineStr">
        <is>
          <t>300443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1994.8</v>
      </c>
      <c r="AO286" s="4" t="n">
        <v>1963.6</v>
      </c>
      <c r="AP286" s="3" t="n">
        <v>1949.1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-1.435552840562</v>
      </c>
      <c r="E287" s="2" t="n">
        <v>-5.15959095134801</v>
      </c>
      <c r="F287" s="3" t="n">
        <v>-2.091161574906063</v>
      </c>
      <c r="G287" s="4" t="n">
        <v>3567</v>
      </c>
      <c r="H287" s="4" t="n">
        <v>2106</v>
      </c>
      <c r="I287" s="3" t="n">
        <v>3809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1.77</v>
      </c>
      <c r="O287" s="8" t="n">
        <v>1.1006</v>
      </c>
      <c r="P287" s="3" t="n">
        <v>1.7202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126140</t>
        </is>
      </c>
      <c r="V287" s="10" t="inlineStr">
        <is>
          <t>98035</t>
        </is>
      </c>
      <c r="W287" s="3" t="inlineStr">
        <is>
          <t>114490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64.54000000000001</v>
      </c>
      <c r="AO287" s="4" t="n">
        <v>61.21</v>
      </c>
      <c r="AP287" s="3" t="n">
        <v>59.93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-0.865249178348643</v>
      </c>
      <c r="E289" s="2" t="n">
        <v>-6.75236806495265</v>
      </c>
      <c r="F289" s="3" t="n">
        <v>1.610796691336525</v>
      </c>
      <c r="G289" s="4" t="n">
        <v>12973</v>
      </c>
      <c r="H289" s="4" t="n">
        <v>29882</v>
      </c>
      <c r="I289" s="3" t="n">
        <v>28539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11.5094</v>
      </c>
      <c r="O289" s="8" t="n">
        <v>27.9566</v>
      </c>
      <c r="P289" s="3" t="n">
        <v>19.2786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314513</t>
        </is>
      </c>
      <c r="V289" s="10" t="inlineStr">
        <is>
          <t>1017608</t>
        </is>
      </c>
      <c r="W289" s="3" t="inlineStr">
        <is>
          <t>424967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147.8</v>
      </c>
      <c r="AO289" s="4" t="n">
        <v>137.82</v>
      </c>
      <c r="AP289" s="3" t="n">
        <v>140.04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0.6712410501193318</v>
      </c>
      <c r="E290" s="2" t="n">
        <v>0.6963994665876494</v>
      </c>
      <c r="F290" s="3" t="n">
        <v>1.471453796350795</v>
      </c>
      <c r="G290" s="4" t="n">
        <v>5679</v>
      </c>
      <c r="H290" s="4" t="n">
        <v>5277</v>
      </c>
      <c r="I290" s="3" t="n">
        <v>4885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4.2713</v>
      </c>
      <c r="O290" s="8" t="n">
        <v>4.420500000000001</v>
      </c>
      <c r="P290" s="3" t="n">
        <v>3.4562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76424</t>
        </is>
      </c>
      <c r="V290" s="10" t="inlineStr">
        <is>
          <t>81894</t>
        </is>
      </c>
      <c r="W290" s="3" t="inlineStr">
        <is>
          <t>46355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337.45</v>
      </c>
      <c r="AO290" s="4" t="n">
        <v>339.8</v>
      </c>
      <c r="AP290" s="3" t="n">
        <v>344.8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-4.973105595923379</v>
      </c>
      <c r="E291" s="2" t="n">
        <v>-1.231380337636542</v>
      </c>
      <c r="F291" s="3" t="n">
        <v>-4.162477377840335</v>
      </c>
      <c r="G291" s="4" t="n">
        <v>5806</v>
      </c>
      <c r="H291" s="4" t="n">
        <v>5640</v>
      </c>
      <c r="I291" s="3" t="n">
        <v>5994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14.8886</v>
      </c>
      <c r="O291" s="8" t="n">
        <v>8.9079</v>
      </c>
      <c r="P291" s="3" t="n">
        <v>11.857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-</t>
        </is>
      </c>
      <c r="V291" s="10" t="inlineStr">
        <is>
          <t>-</t>
        </is>
      </c>
      <c r="W291" s="3" t="inlineStr">
        <is>
          <t>-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503.5</v>
      </c>
      <c r="AO291" s="4" t="n">
        <v>497.3</v>
      </c>
      <c r="AP291" s="3" t="n">
        <v>476.6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-0.1464011244774595</v>
      </c>
      <c r="E292" s="2" t="n">
        <v>-1.264515327015335</v>
      </c>
      <c r="F292" s="3" t="n">
        <v>-0.3454973328568677</v>
      </c>
      <c r="G292" s="4" t="n">
        <v>6348</v>
      </c>
      <c r="H292" s="4" t="n">
        <v>5870</v>
      </c>
      <c r="I292" s="3" t="n">
        <v>6291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34.0035</v>
      </c>
      <c r="O292" s="8" t="n">
        <v>40.9431</v>
      </c>
      <c r="P292" s="3" t="n">
        <v>35.7165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4826</t>
        </is>
      </c>
      <c r="V292" s="10" t="inlineStr">
        <is>
          <t>7736</t>
        </is>
      </c>
      <c r="W292" s="3" t="inlineStr">
        <is>
          <t>5334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325</v>
      </c>
      <c r="AC292" s="5" t="n">
        <v>50</v>
      </c>
      <c r="AD292" s="4" t="n">
        <v>56</v>
      </c>
      <c r="AE292" s="4" t="n">
        <v>82</v>
      </c>
      <c r="AF292" s="5" t="n">
        <v>81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27578.5</v>
      </c>
      <c r="AL292" s="4" t="n">
        <v>27103.35</v>
      </c>
      <c r="AM292" s="5" t="n">
        <v>27051.75</v>
      </c>
      <c r="AN292" s="4" t="n">
        <v>27350.4</v>
      </c>
      <c r="AO292" s="4" t="n">
        <v>27004.55</v>
      </c>
      <c r="AP292" s="3" t="n">
        <v>26911.25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0.05868544600939189</v>
      </c>
      <c r="E293" s="2" t="n">
        <v>-1.857282502443793</v>
      </c>
      <c r="F293" s="3" t="n">
        <v>0.5179282868525942</v>
      </c>
      <c r="G293" s="4" t="n">
        <v>70192</v>
      </c>
      <c r="H293" s="4" t="n">
        <v>57111</v>
      </c>
      <c r="I293" s="3" t="n">
        <v>58218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142.0021</v>
      </c>
      <c r="O293" s="8" t="n">
        <v>130.8583</v>
      </c>
      <c r="P293" s="3" t="n">
        <v>147.7466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2408667</t>
        </is>
      </c>
      <c r="V293" s="10" t="inlineStr">
        <is>
          <t>2447710</t>
        </is>
      </c>
      <c r="W293" s="3" t="inlineStr">
        <is>
          <t>2776102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397800</v>
      </c>
      <c r="AC293" s="5" t="n">
        <v>372600</v>
      </c>
      <c r="AD293" s="4" t="n">
        <v>257</v>
      </c>
      <c r="AE293" s="4" t="n">
        <v>603</v>
      </c>
      <c r="AF293" s="5" t="n">
        <v>691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257.6</v>
      </c>
      <c r="AL293" s="4" t="n">
        <v>253.15</v>
      </c>
      <c r="AM293" s="5" t="n">
        <v>254.35</v>
      </c>
      <c r="AN293" s="4" t="n">
        <v>255.75</v>
      </c>
      <c r="AO293" s="4" t="n">
        <v>251</v>
      </c>
      <c r="AP293" s="3" t="n">
        <v>252.3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0.02350452462098486</v>
      </c>
      <c r="E294" s="2" t="n">
        <v>-5.393020796616148</v>
      </c>
      <c r="F294" s="3" t="n">
        <v>-3.390461997019361</v>
      </c>
      <c r="G294" s="4" t="n">
        <v>2293</v>
      </c>
      <c r="H294" s="4" t="n">
        <v>3986</v>
      </c>
      <c r="I294" s="3" t="n">
        <v>3383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1.2862</v>
      </c>
      <c r="O294" s="8" t="n">
        <v>1.0139</v>
      </c>
      <c r="P294" s="3" t="n">
        <v>0.8812000000000001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101466</t>
        </is>
      </c>
      <c r="V294" s="10" t="inlineStr">
        <is>
          <t>61599</t>
        </is>
      </c>
      <c r="W294" s="3" t="inlineStr">
        <is>
          <t>53457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85.11</v>
      </c>
      <c r="AO294" s="4" t="n">
        <v>80.52</v>
      </c>
      <c r="AP294" s="3" t="n">
        <v>77.79000000000001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0.009745638826638382</v>
      </c>
      <c r="E295" s="2" t="n">
        <v>-0.9160007795751404</v>
      </c>
      <c r="F295" s="3" t="n">
        <v>-2.90125885129819</v>
      </c>
      <c r="G295" s="4" t="n">
        <v>18282</v>
      </c>
      <c r="H295" s="4" t="n">
        <v>19553</v>
      </c>
      <c r="I295" s="3" t="n">
        <v>26321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12.2371</v>
      </c>
      <c r="O295" s="8" t="n">
        <v>11.6932</v>
      </c>
      <c r="P295" s="3" t="n">
        <v>16.7448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47466</t>
        </is>
      </c>
      <c r="V295" s="10" t="inlineStr">
        <is>
          <t>59123</t>
        </is>
      </c>
      <c r="W295" s="3" t="inlineStr">
        <is>
          <t>72455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1026.2</v>
      </c>
      <c r="AO295" s="4" t="n">
        <v>1016.8</v>
      </c>
      <c r="AP295" s="3" t="n">
        <v>987.3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-0.6018339670211326</v>
      </c>
      <c r="E296" s="2" t="n">
        <v>1.042199357702453</v>
      </c>
      <c r="F296" s="3" t="n">
        <v>0.4868766005688699</v>
      </c>
      <c r="G296" s="4" t="n">
        <v>47374</v>
      </c>
      <c r="H296" s="4" t="n">
        <v>40970</v>
      </c>
      <c r="I296" s="3" t="n">
        <v>41195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167.7013</v>
      </c>
      <c r="O296" s="8" t="n">
        <v>240.8412</v>
      </c>
      <c r="P296" s="3" t="n">
        <v>136.0098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191735</t>
        </is>
      </c>
      <c r="V296" s="10" t="inlineStr">
        <is>
          <t>301753</t>
        </is>
      </c>
      <c r="W296" s="3" t="inlineStr">
        <is>
          <t>158249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5500</v>
      </c>
      <c r="AC296" s="5" t="n">
        <v>5000</v>
      </c>
      <c r="AD296" s="4" t="n">
        <v>352</v>
      </c>
      <c r="AE296" s="4" t="n">
        <v>284</v>
      </c>
      <c r="AF296" s="5" t="n">
        <v>383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4917.35</v>
      </c>
      <c r="AL296" s="4" t="n">
        <v>4973</v>
      </c>
      <c r="AM296" s="5" t="n">
        <v>4977.9</v>
      </c>
      <c r="AN296" s="4" t="n">
        <v>4888.7</v>
      </c>
      <c r="AO296" s="4" t="n">
        <v>4939.65</v>
      </c>
      <c r="AP296" s="3" t="n">
        <v>4963.7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-1.429980276134136</v>
      </c>
      <c r="E297" s="2" t="n">
        <v>-5.077538769384677</v>
      </c>
      <c r="F297" s="3" t="n">
        <v>-2.081686429512533</v>
      </c>
      <c r="G297" s="4" t="n">
        <v>1672</v>
      </c>
      <c r="H297" s="4" t="n">
        <v>2089</v>
      </c>
      <c r="I297" s="3" t="n">
        <v>1357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0.5064</v>
      </c>
      <c r="O297" s="8" t="n">
        <v>0.5201</v>
      </c>
      <c r="P297" s="3" t="n">
        <v>0.2205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67706</t>
        </is>
      </c>
      <c r="V297" s="10" t="inlineStr">
        <is>
          <t>83580</t>
        </is>
      </c>
      <c r="W297" s="3" t="inlineStr">
        <is>
          <t>31243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39.98</v>
      </c>
      <c r="AO297" s="4" t="n">
        <v>37.95</v>
      </c>
      <c r="AP297" s="3" t="n">
        <v>37.16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5.040352164343343</v>
      </c>
      <c r="E298" s="2" t="n">
        <v>-6.125584968918058</v>
      </c>
      <c r="F298" s="3" t="n">
        <v>-7.834821428571429</v>
      </c>
      <c r="G298" s="4" t="n">
        <v>1179</v>
      </c>
      <c r="H298" s="4" t="n">
        <v>1484</v>
      </c>
      <c r="I298" s="3" t="n">
        <v>1624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0.7353000000000001</v>
      </c>
      <c r="O298" s="8" t="n">
        <v>0.6895</v>
      </c>
      <c r="P298" s="3" t="n">
        <v>0.6973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30393</t>
        </is>
      </c>
      <c r="V298" s="10" t="inlineStr">
        <is>
          <t>17368</t>
        </is>
      </c>
      <c r="W298" s="3" t="inlineStr">
        <is>
          <t>32928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143.17</v>
      </c>
      <c r="AO298" s="4" t="n">
        <v>134.4</v>
      </c>
      <c r="AP298" s="3" t="n">
        <v>123.87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-1.864508057438432</v>
      </c>
      <c r="E299" s="2" t="n">
        <v>-2.566859165247498</v>
      </c>
      <c r="F299" s="3" t="n">
        <v>1.721494761304931</v>
      </c>
      <c r="G299" s="4" t="n">
        <v>164635</v>
      </c>
      <c r="H299" s="4" t="n">
        <v>183061</v>
      </c>
      <c r="I299" s="3" t="n">
        <v>165329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1034.3777</v>
      </c>
      <c r="O299" s="8" t="n">
        <v>1235.5162</v>
      </c>
      <c r="P299" s="3" t="n">
        <v>986.3791000000001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479177</t>
        </is>
      </c>
      <c r="V299" s="10" t="inlineStr">
        <is>
          <t>570246</t>
        </is>
      </c>
      <c r="W299" s="3" t="inlineStr">
        <is>
          <t>455641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148875</v>
      </c>
      <c r="AC299" s="5" t="n">
        <v>126750</v>
      </c>
      <c r="AD299" s="4" t="n">
        <v>654</v>
      </c>
      <c r="AE299" s="4" t="n">
        <v>2542</v>
      </c>
      <c r="AF299" s="5" t="n">
        <v>2092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5245.1</v>
      </c>
      <c r="AL299" s="4" t="n">
        <v>5082.05</v>
      </c>
      <c r="AM299" s="5" t="n">
        <v>5180.9</v>
      </c>
      <c r="AN299" s="4" t="n">
        <v>5255.45</v>
      </c>
      <c r="AO299" s="4" t="n">
        <v>5120.55</v>
      </c>
      <c r="AP299" s="3" t="n">
        <v>5208.7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-0.4894526402867834</v>
      </c>
      <c r="E300" s="2" t="n">
        <v>-1.808105299618971</v>
      </c>
      <c r="F300" s="3" t="n">
        <v>-0.3386482291519812</v>
      </c>
      <c r="G300" s="4" t="n">
        <v>561</v>
      </c>
      <c r="H300" s="4" t="n">
        <v>531</v>
      </c>
      <c r="I300" s="3" t="n">
        <v>805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0.2262</v>
      </c>
      <c r="O300" s="8" t="n">
        <v>0.2156</v>
      </c>
      <c r="P300" s="3" t="n">
        <v>0.2331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8122</t>
        </is>
      </c>
      <c r="V300" s="10" t="inlineStr">
        <is>
          <t>10795</t>
        </is>
      </c>
      <c r="W300" s="3" t="inlineStr">
        <is>
          <t>9392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144.35</v>
      </c>
      <c r="AO300" s="4" t="n">
        <v>141.74</v>
      </c>
      <c r="AP300" s="3" t="n">
        <v>141.26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1.885069817400655</v>
      </c>
      <c r="E301" s="2" t="n">
        <v>-8.17036529439671</v>
      </c>
      <c r="F301" s="3" t="n">
        <v>-10.11422995235635</v>
      </c>
      <c r="G301" s="4" t="n">
        <v>569</v>
      </c>
      <c r="H301" s="4" t="n">
        <v>1597</v>
      </c>
      <c r="I301" s="3" t="n">
        <v>6349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0.2527</v>
      </c>
      <c r="O301" s="8" t="n">
        <v>0.7025</v>
      </c>
      <c r="P301" s="3" t="n">
        <v>2.1744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8257</t>
        </is>
      </c>
      <c r="V301" s="10" t="inlineStr">
        <is>
          <t>19512</t>
        </is>
      </c>
      <c r="W301" s="3" t="inlineStr">
        <is>
          <t>74283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189.71</v>
      </c>
      <c r="AO301" s="4" t="n">
        <v>174.21</v>
      </c>
      <c r="AP301" s="3" t="n">
        <v>156.59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0.8592200925313832</v>
      </c>
      <c r="E302" s="2" t="n">
        <v>0.1310615989515184</v>
      </c>
      <c r="F302" s="3" t="n">
        <v>-0.4973821989528922</v>
      </c>
      <c r="G302" s="4" t="n">
        <v>619</v>
      </c>
      <c r="H302" s="4" t="n">
        <v>678</v>
      </c>
      <c r="I302" s="3" t="n">
        <v>1263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1.3944</v>
      </c>
      <c r="O302" s="8" t="n">
        <v>2.3993</v>
      </c>
      <c r="P302" s="3" t="n">
        <v>7.8238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171552</t>
        </is>
      </c>
      <c r="V302" s="10" t="inlineStr">
        <is>
          <t>288305</t>
        </is>
      </c>
      <c r="W302" s="3" t="inlineStr">
        <is>
          <t>890111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76.3</v>
      </c>
      <c r="AO302" s="4" t="n">
        <v>76.40000000000001</v>
      </c>
      <c r="AP302" s="3" t="n">
        <v>76.02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-0.03763643206624601</v>
      </c>
      <c r="E303" s="2" t="n">
        <v>-0.564759036144573</v>
      </c>
      <c r="F303" s="3" t="n">
        <v>0.151457781143503</v>
      </c>
      <c r="G303" s="4" t="n">
        <v>4322</v>
      </c>
      <c r="H303" s="4" t="n">
        <v>5518</v>
      </c>
      <c r="I303" s="3" t="n">
        <v>6127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0.7519</v>
      </c>
      <c r="O303" s="8" t="n">
        <v>1.54</v>
      </c>
      <c r="P303" s="3" t="n">
        <v>0.5074000000000001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201744</t>
        </is>
      </c>
      <c r="V303" s="10" t="inlineStr">
        <is>
          <t>507114</t>
        </is>
      </c>
      <c r="W303" s="3" t="inlineStr">
        <is>
          <t>142502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26.56</v>
      </c>
      <c r="AO303" s="4" t="n">
        <v>26.41</v>
      </c>
      <c r="AP303" s="3" t="n">
        <v>26.45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-0.3570483998942214</v>
      </c>
      <c r="E304" s="2" t="n">
        <v>-0.265428002654265</v>
      </c>
      <c r="F304" s="3" t="n">
        <v>0.332667997338656</v>
      </c>
      <c r="G304" s="4" t="n">
        <v>179</v>
      </c>
      <c r="H304" s="4" t="n">
        <v>134</v>
      </c>
      <c r="I304" s="3" t="n">
        <v>113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0.2331</v>
      </c>
      <c r="O304" s="8" t="n">
        <v>0.034</v>
      </c>
      <c r="P304" s="3" t="n">
        <v>0.0051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6437</t>
        </is>
      </c>
      <c r="V304" s="10" t="inlineStr">
        <is>
          <t>2782</t>
        </is>
      </c>
      <c r="W304" s="3" t="inlineStr">
        <is>
          <t>502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75.34999999999999</v>
      </c>
      <c r="AO304" s="4" t="n">
        <v>75.15000000000001</v>
      </c>
      <c r="AP304" s="3" t="n">
        <v>75.40000000000001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0.6366258828210575</v>
      </c>
      <c r="E305" s="2" t="n">
        <v>-3.528714045665716</v>
      </c>
      <c r="F305" s="3" t="n">
        <v>-2.151639344262295</v>
      </c>
      <c r="G305" s="4" t="n">
        <v>29925</v>
      </c>
      <c r="H305" s="4" t="n">
        <v>43462</v>
      </c>
      <c r="I305" s="3" t="n">
        <v>30338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60.268</v>
      </c>
      <c r="O305" s="8" t="n">
        <v>82.35760000000001</v>
      </c>
      <c r="P305" s="3" t="n">
        <v>63.5554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183705</t>
        </is>
      </c>
      <c r="V305" s="10" t="inlineStr">
        <is>
          <t>630868</t>
        </is>
      </c>
      <c r="W305" s="3" t="inlineStr">
        <is>
          <t>483226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33000</v>
      </c>
      <c r="AC305" s="5" t="n">
        <v>48000</v>
      </c>
      <c r="AD305" s="4" t="n">
        <v>308</v>
      </c>
      <c r="AE305" s="4" t="n">
        <v>322</v>
      </c>
      <c r="AF305" s="5" t="n">
        <v>533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509.1</v>
      </c>
      <c r="AL305" s="4" t="n">
        <v>490.6</v>
      </c>
      <c r="AM305" s="5" t="n">
        <v>481.3</v>
      </c>
      <c r="AN305" s="4" t="n">
        <v>505.85</v>
      </c>
      <c r="AO305" s="4" t="n">
        <v>488</v>
      </c>
      <c r="AP305" s="3" t="n">
        <v>477.5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-4.378818737270873</v>
      </c>
      <c r="E306" s="2" t="n">
        <v>-4.792332268370618</v>
      </c>
      <c r="F306" s="3" t="n">
        <v>-5.033557046979857</v>
      </c>
      <c r="G306" s="4" t="n">
        <v>498</v>
      </c>
      <c r="H306" s="4" t="n">
        <v>483</v>
      </c>
      <c r="I306" s="3" t="n">
        <v>445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0.1901</v>
      </c>
      <c r="O306" s="8" t="n">
        <v>0.09029999999999999</v>
      </c>
      <c r="P306" s="3" t="n">
        <v>0.1557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9.390000000000001</v>
      </c>
      <c r="AO306" s="4" t="n">
        <v>8.94</v>
      </c>
      <c r="AP306" s="3" t="n">
        <v>8.49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2.380564161095716</v>
      </c>
      <c r="E308" s="2" t="n">
        <v>-1.743908265647385</v>
      </c>
      <c r="F308" s="3" t="n">
        <v>-1.337223437879893</v>
      </c>
      <c r="G308" s="4" t="n">
        <v>1482</v>
      </c>
      <c r="H308" s="4" t="n">
        <v>1154</v>
      </c>
      <c r="I308" s="3" t="n">
        <v>935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5.4336</v>
      </c>
      <c r="O308" s="8" t="n">
        <v>0.8276000000000001</v>
      </c>
      <c r="P308" s="3" t="n">
        <v>0.5597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78021</t>
        </is>
      </c>
      <c r="V308" s="10" t="inlineStr">
        <is>
          <t>6364</t>
        </is>
      </c>
      <c r="W308" s="3" t="inlineStr">
        <is>
          <t>3808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627.9</v>
      </c>
      <c r="AO308" s="4" t="n">
        <v>616.95</v>
      </c>
      <c r="AP308" s="3" t="n">
        <v>608.7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-0.5736137667304062</v>
      </c>
      <c r="E309" s="2" t="n">
        <v>-3.076923076923079</v>
      </c>
      <c r="F309" s="3" t="n">
        <v>-5.927579365079366</v>
      </c>
      <c r="G309" s="4" t="n">
        <v>333</v>
      </c>
      <c r="H309" s="4" t="n">
        <v>215</v>
      </c>
      <c r="I309" s="3" t="n">
        <v>483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0.0522</v>
      </c>
      <c r="O309" s="8" t="n">
        <v>0.0284</v>
      </c>
      <c r="P309" s="3" t="n">
        <v>0.0765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8896</t>
        </is>
      </c>
      <c r="V309" s="10" t="inlineStr">
        <is>
          <t>5170</t>
        </is>
      </c>
      <c r="W309" s="3" t="inlineStr">
        <is>
          <t>11174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41.6</v>
      </c>
      <c r="AO309" s="4" t="n">
        <v>40.32</v>
      </c>
      <c r="AP309" s="3" t="n">
        <v>37.93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-1.270110076206612</v>
      </c>
      <c r="E310" s="2" t="n">
        <v>-2.75871926815322</v>
      </c>
      <c r="F310" s="3" t="n">
        <v>-1.396442745847424</v>
      </c>
      <c r="G310" s="4" t="n">
        <v>359</v>
      </c>
      <c r="H310" s="4" t="n">
        <v>102</v>
      </c>
      <c r="I310" s="3" t="n">
        <v>113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0.4177</v>
      </c>
      <c r="O310" s="8" t="n">
        <v>0.09140000000000001</v>
      </c>
      <c r="P310" s="3" t="n">
        <v>0.1218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69.95999999999999</v>
      </c>
      <c r="AO310" s="4" t="n">
        <v>68.03</v>
      </c>
      <c r="AP310" s="3" t="n">
        <v>67.08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-1.782682512733439</v>
      </c>
      <c r="E311" s="2" t="n">
        <v>1.815038893690571</v>
      </c>
      <c r="F311" s="3" t="n">
        <v>-1.443123938879456</v>
      </c>
      <c r="G311" s="4" t="n">
        <v>114</v>
      </c>
      <c r="H311" s="4" t="n">
        <v>128</v>
      </c>
      <c r="I311" s="3" t="n">
        <v>81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0.019</v>
      </c>
      <c r="O311" s="8" t="n">
        <v>0.0262</v>
      </c>
      <c r="P311" s="3" t="n">
        <v>0.0098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11.57</v>
      </c>
      <c r="AO311" s="4" t="n">
        <v>11.78</v>
      </c>
      <c r="AP311" s="3" t="n">
        <v>11.61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0.8996144509495865</v>
      </c>
      <c r="E312" s="2" t="n">
        <v>-3.085196716671374</v>
      </c>
      <c r="F312" s="3" t="n">
        <v>9.002628504672886</v>
      </c>
      <c r="G312" s="4" t="n">
        <v>28803</v>
      </c>
      <c r="H312" s="4" t="n">
        <v>34661</v>
      </c>
      <c r="I312" s="3" t="n">
        <v>90412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22.0722</v>
      </c>
      <c r="O312" s="8" t="n">
        <v>29.0678</v>
      </c>
      <c r="P312" s="3" t="n">
        <v>99.63500000000001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575674</t>
        </is>
      </c>
      <c r="V312" s="10" t="inlineStr">
        <is>
          <t>891778</t>
        </is>
      </c>
      <c r="W312" s="3" t="inlineStr">
        <is>
          <t>1640191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141.32</v>
      </c>
      <c r="AO312" s="4" t="n">
        <v>136.96</v>
      </c>
      <c r="AP312" s="3" t="n">
        <v>149.29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3.102286828576494</v>
      </c>
      <c r="E313" s="2" t="n">
        <v>-7.634112792297107</v>
      </c>
      <c r="F313" s="3" t="n">
        <v>5.32390171258375</v>
      </c>
      <c r="G313" s="4" t="n">
        <v>36519</v>
      </c>
      <c r="H313" s="4" t="n">
        <v>32281</v>
      </c>
      <c r="I313" s="3" t="n">
        <v>51232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31.7146</v>
      </c>
      <c r="O313" s="8" t="n">
        <v>26.2884</v>
      </c>
      <c r="P313" s="3" t="n">
        <v>47.478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314336</t>
        </is>
      </c>
      <c r="V313" s="10" t="inlineStr">
        <is>
          <t>226725</t>
        </is>
      </c>
      <c r="W313" s="3" t="inlineStr">
        <is>
          <t>329000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290.8</v>
      </c>
      <c r="AO313" s="4" t="n">
        <v>268.6</v>
      </c>
      <c r="AP313" s="3" t="n">
        <v>282.9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-3.339002267573701</v>
      </c>
      <c r="E314" s="2" t="n">
        <v>-1.021934197407774</v>
      </c>
      <c r="F314" s="3" t="n">
        <v>0.1910912942361614</v>
      </c>
      <c r="G314" s="4" t="n">
        <v>72366</v>
      </c>
      <c r="H314" s="4" t="n">
        <v>51735</v>
      </c>
      <c r="I314" s="3" t="n">
        <v>95700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154.5798</v>
      </c>
      <c r="O314" s="8" t="n">
        <v>116.3059</v>
      </c>
      <c r="P314" s="3" t="n">
        <v>197.4882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173190</t>
        </is>
      </c>
      <c r="V314" s="10" t="inlineStr">
        <is>
          <t>102320</t>
        </is>
      </c>
      <c r="W314" s="3" t="inlineStr">
        <is>
          <t>223366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1250</v>
      </c>
      <c r="AC314" s="5" t="n">
        <v>4875</v>
      </c>
      <c r="AD314" s="4" t="n">
        <v>200</v>
      </c>
      <c r="AE314" s="4" t="n">
        <v>223</v>
      </c>
      <c r="AF314" s="5" t="n">
        <v>244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3426.5</v>
      </c>
      <c r="AL314" s="4" t="n">
        <v>3381.05</v>
      </c>
      <c r="AM314" s="5" t="n">
        <v>3416.75</v>
      </c>
      <c r="AN314" s="4" t="n">
        <v>3410.2</v>
      </c>
      <c r="AO314" s="4" t="n">
        <v>3375.35</v>
      </c>
      <c r="AP314" s="3" t="n">
        <v>3381.8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-2.010161254694066</v>
      </c>
      <c r="E315" s="2" t="n">
        <v>-3.494138863841292</v>
      </c>
      <c r="F315" s="3" t="n">
        <v>-0.6190142490072427</v>
      </c>
      <c r="G315" s="4" t="n">
        <v>102980</v>
      </c>
      <c r="H315" s="4" t="n">
        <v>129882</v>
      </c>
      <c r="I315" s="3" t="n">
        <v>115411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242.4765</v>
      </c>
      <c r="O315" s="8" t="n">
        <v>252.3693</v>
      </c>
      <c r="P315" s="3" t="n">
        <v>202.0486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9999652</t>
        </is>
      </c>
      <c r="V315" s="10" t="inlineStr">
        <is>
          <t>11799137</t>
        </is>
      </c>
      <c r="W315" s="3" t="inlineStr">
        <is>
          <t>9352558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5055750</v>
      </c>
      <c r="AC315" s="5" t="n">
        <v>3678750</v>
      </c>
      <c r="AD315" s="4" t="n">
        <v>1045</v>
      </c>
      <c r="AE315" s="4" t="n">
        <v>1744</v>
      </c>
      <c r="AF315" s="5" t="n">
        <v>1468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89.43000000000001</v>
      </c>
      <c r="AL315" s="4" t="n">
        <v>86.29000000000001</v>
      </c>
      <c r="AM315" s="5" t="n">
        <v>85.81999999999999</v>
      </c>
      <c r="AN315" s="4" t="n">
        <v>88.72</v>
      </c>
      <c r="AO315" s="4" t="n">
        <v>85.62</v>
      </c>
      <c r="AP315" s="3" t="n">
        <v>85.09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-0.8192067483169873</v>
      </c>
      <c r="E316" s="2" t="n">
        <v>-0.6705920837422347</v>
      </c>
      <c r="F316" s="3" t="n">
        <v>0.2552280586201331</v>
      </c>
      <c r="G316" s="4" t="n">
        <v>16526</v>
      </c>
      <c r="H316" s="4" t="n">
        <v>14585</v>
      </c>
      <c r="I316" s="3" t="n">
        <v>23322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22.309</v>
      </c>
      <c r="O316" s="8" t="n">
        <v>25.2115</v>
      </c>
      <c r="P316" s="3" t="n">
        <v>45.6367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158401</t>
        </is>
      </c>
      <c r="V316" s="10" t="inlineStr">
        <is>
          <t>201325</t>
        </is>
      </c>
      <c r="W316" s="3" t="inlineStr">
        <is>
          <t>325947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611.4</v>
      </c>
      <c r="AO316" s="4" t="n">
        <v>607.3</v>
      </c>
      <c r="AP316" s="3" t="n">
        <v>608.85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-4.467584816929799</v>
      </c>
      <c r="E317" s="2" t="n">
        <v>-6.13572433192686</v>
      </c>
      <c r="F317" s="3" t="n">
        <v>-2.135231316725974</v>
      </c>
      <c r="G317" s="4" t="n">
        <v>7559</v>
      </c>
      <c r="H317" s="4" t="n">
        <v>5646</v>
      </c>
      <c r="I317" s="3" t="n">
        <v>5445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10.74</v>
      </c>
      <c r="O317" s="8" t="n">
        <v>6.855</v>
      </c>
      <c r="P317" s="3" t="n">
        <v>5.1453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165386</t>
        </is>
      </c>
      <c r="V317" s="10" t="inlineStr">
        <is>
          <t>112628</t>
        </is>
      </c>
      <c r="W317" s="3" t="inlineStr">
        <is>
          <t>54878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284.4</v>
      </c>
      <c r="AO317" s="4" t="n">
        <v>266.95</v>
      </c>
      <c r="AP317" s="3" t="n">
        <v>261.25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3.028148990617013</v>
      </c>
      <c r="E318" s="2" t="n">
        <v>-6.816613771215688</v>
      </c>
      <c r="F318" s="3" t="n">
        <v>-2.946838442173845</v>
      </c>
      <c r="G318" s="4" t="n">
        <v>25321</v>
      </c>
      <c r="H318" s="4" t="n">
        <v>115939</v>
      </c>
      <c r="I318" s="3" t="n">
        <v>42168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18.9986</v>
      </c>
      <c r="O318" s="8" t="n">
        <v>127.509</v>
      </c>
      <c r="P318" s="3" t="n">
        <v>32.3128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220414</t>
        </is>
      </c>
      <c r="V318" s="10" t="inlineStr">
        <is>
          <t>1230606</t>
        </is>
      </c>
      <c r="W318" s="3" t="inlineStr">
        <is>
          <t>353565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362.35</v>
      </c>
      <c r="AO318" s="4" t="n">
        <v>337.65</v>
      </c>
      <c r="AP318" s="3" t="n">
        <v>327.7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-2.198787878787874</v>
      </c>
      <c r="E319" s="2" t="n">
        <v>-5.016979401631016</v>
      </c>
      <c r="F319" s="3" t="n">
        <v>3.713562462485966</v>
      </c>
      <c r="G319" s="4" t="n">
        <v>17445</v>
      </c>
      <c r="H319" s="4" t="n">
        <v>21232</v>
      </c>
      <c r="I319" s="3" t="n">
        <v>39994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17.5843</v>
      </c>
      <c r="O319" s="8" t="n">
        <v>20.5104</v>
      </c>
      <c r="P319" s="3" t="n">
        <v>45.3524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28442</t>
        </is>
      </c>
      <c r="V319" s="10" t="inlineStr">
        <is>
          <t>42020</t>
        </is>
      </c>
      <c r="W319" s="3" t="inlineStr">
        <is>
          <t>52435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2017.15</v>
      </c>
      <c r="AO319" s="4" t="n">
        <v>1915.95</v>
      </c>
      <c r="AP319" s="3" t="n">
        <v>1987.1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-2.079102601295804</v>
      </c>
      <c r="E320" s="2" t="n">
        <v>-3.565079992099545</v>
      </c>
      <c r="F320" s="3" t="n">
        <v>-3.942652329749113</v>
      </c>
      <c r="G320" s="4" t="n">
        <v>684</v>
      </c>
      <c r="H320" s="4" t="n">
        <v>1100</v>
      </c>
      <c r="I320" s="3" t="n">
        <v>531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0.2323</v>
      </c>
      <c r="O320" s="8" t="n">
        <v>0.39</v>
      </c>
      <c r="P320" s="3" t="n">
        <v>0.1407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9517</t>
        </is>
      </c>
      <c r="V320" s="10" t="inlineStr">
        <is>
          <t>11854</t>
        </is>
      </c>
      <c r="W320" s="3" t="inlineStr">
        <is>
          <t>7179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101.26</v>
      </c>
      <c r="AO320" s="4" t="n">
        <v>97.65000000000001</v>
      </c>
      <c r="AP320" s="3" t="n">
        <v>93.8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0.9775507196541663</v>
      </c>
      <c r="E321" s="2" t="n">
        <v>-1.289161315431018</v>
      </c>
      <c r="F321" s="3" t="n">
        <v>-3.351239465773003</v>
      </c>
      <c r="G321" s="4" t="n">
        <v>14342</v>
      </c>
      <c r="H321" s="4" t="n">
        <v>77760</v>
      </c>
      <c r="I321" s="3" t="n">
        <v>50584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9.3027</v>
      </c>
      <c r="O321" s="8" t="n">
        <v>38.002</v>
      </c>
      <c r="P321" s="3" t="n">
        <v>47.04689999999999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44781</t>
        </is>
      </c>
      <c r="V321" s="10" t="inlineStr">
        <is>
          <t>192469</t>
        </is>
      </c>
      <c r="W321" s="3" t="inlineStr">
        <is>
          <t>324732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1027.8</v>
      </c>
      <c r="AO321" s="4" t="n">
        <v>1014.55</v>
      </c>
      <c r="AP321" s="3" t="n">
        <v>980.55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0.9950987672657131</v>
      </c>
      <c r="E322" s="2" t="n">
        <v>-2.102941176470581</v>
      </c>
      <c r="F322" s="3" t="n">
        <v>-2.283310800660965</v>
      </c>
      <c r="G322" s="4" t="n">
        <v>570</v>
      </c>
      <c r="H322" s="4" t="n">
        <v>530</v>
      </c>
      <c r="I322" s="3" t="n">
        <v>633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0.13</v>
      </c>
      <c r="O322" s="8" t="n">
        <v>0.3738</v>
      </c>
      <c r="P322" s="3" t="n">
        <v>0.187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2108</t>
        </is>
      </c>
      <c r="V322" s="10" t="inlineStr">
        <is>
          <t>7584</t>
        </is>
      </c>
      <c r="W322" s="3" t="inlineStr">
        <is>
          <t>2237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340</v>
      </c>
      <c r="AO322" s="4" t="n">
        <v>332.85</v>
      </c>
      <c r="AP322" s="3" t="n">
        <v>325.25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-0.5847230800905834</v>
      </c>
      <c r="E323" s="2" t="n">
        <v>-4.469204324234771</v>
      </c>
      <c r="F323" s="3" t="n">
        <v>0.008671522719381637</v>
      </c>
      <c r="G323" s="4" t="n">
        <v>1631</v>
      </c>
      <c r="H323" s="4" t="n">
        <v>4670</v>
      </c>
      <c r="I323" s="3" t="n">
        <v>3215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1.4926</v>
      </c>
      <c r="O323" s="8" t="n">
        <v>4.8265</v>
      </c>
      <c r="P323" s="3" t="n">
        <v>3.1367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5629</t>
        </is>
      </c>
      <c r="V323" s="10" t="inlineStr">
        <is>
          <t>19438</t>
        </is>
      </c>
      <c r="W323" s="3" t="inlineStr">
        <is>
          <t>12643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1207.15</v>
      </c>
      <c r="AO323" s="4" t="n">
        <v>1153.2</v>
      </c>
      <c r="AP323" s="3" t="n">
        <v>1153.3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-2.992290192113254</v>
      </c>
      <c r="E324" s="2" t="n">
        <v>2.133480994104427</v>
      </c>
      <c r="F324" s="3" t="n">
        <v>-2.057022579410639</v>
      </c>
      <c r="G324" s="4" t="n">
        <v>33192</v>
      </c>
      <c r="H324" s="4" t="n">
        <v>53344</v>
      </c>
      <c r="I324" s="3" t="n">
        <v>59654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36.9391</v>
      </c>
      <c r="O324" s="8" t="n">
        <v>56.9319</v>
      </c>
      <c r="P324" s="3" t="n">
        <v>70.4948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88884</t>
        </is>
      </c>
      <c r="V324" s="10" t="inlineStr">
        <is>
          <t>144723</t>
        </is>
      </c>
      <c r="W324" s="3" t="inlineStr">
        <is>
          <t>187734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1535.05</v>
      </c>
      <c r="AO324" s="4" t="n">
        <v>1567.8</v>
      </c>
      <c r="AP324" s="3" t="n">
        <v>1535.55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-0.1804461942257255</v>
      </c>
      <c r="E325" s="2" t="n">
        <v>-4.13311421528348</v>
      </c>
      <c r="F325" s="3" t="n">
        <v>-10.81683380474844</v>
      </c>
      <c r="G325" s="4" t="n">
        <v>11364</v>
      </c>
      <c r="H325" s="4" t="n">
        <v>11487</v>
      </c>
      <c r="I325" s="3" t="n">
        <v>39424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7.726</v>
      </c>
      <c r="O325" s="8" t="n">
        <v>4.8305</v>
      </c>
      <c r="P325" s="3" t="n">
        <v>25.0962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74009</t>
        </is>
      </c>
      <c r="V325" s="10" t="inlineStr">
        <is>
          <t>39634</t>
        </is>
      </c>
      <c r="W325" s="3" t="inlineStr">
        <is>
          <t>205737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608.5</v>
      </c>
      <c r="AO325" s="4" t="n">
        <v>583.35</v>
      </c>
      <c r="AP325" s="3" t="n">
        <v>520.25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-0.1544848894467477</v>
      </c>
      <c r="E326" s="2" t="n">
        <v>-4.941495019824002</v>
      </c>
      <c r="F326" s="3" t="n">
        <v>5.859613428280778</v>
      </c>
      <c r="G326" s="4" t="n">
        <v>79455</v>
      </c>
      <c r="H326" s="4" t="n">
        <v>74050</v>
      </c>
      <c r="I326" s="3" t="n">
        <v>102591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232.8123</v>
      </c>
      <c r="O326" s="8" t="n">
        <v>104.7298</v>
      </c>
      <c r="P326" s="3" t="n">
        <v>184.1218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5326938</t>
        </is>
      </c>
      <c r="V326" s="10" t="inlineStr">
        <is>
          <t>1614656</t>
        </is>
      </c>
      <c r="W326" s="3" t="inlineStr">
        <is>
          <t>2111164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206.82</v>
      </c>
      <c r="AO326" s="4" t="n">
        <v>196.6</v>
      </c>
      <c r="AP326" s="3" t="n">
        <v>208.12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3.197158081705146</v>
      </c>
      <c r="E327" s="2" t="n">
        <v>-7.401032702237517</v>
      </c>
      <c r="F327" s="3" t="n">
        <v>-4.337050805452299</v>
      </c>
      <c r="G327" s="4" t="n">
        <v>174</v>
      </c>
      <c r="H327" s="4" t="n">
        <v>483</v>
      </c>
      <c r="I327" s="3" t="n">
        <v>563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0.0382</v>
      </c>
      <c r="O327" s="8" t="n">
        <v>0.1268</v>
      </c>
      <c r="P327" s="3" t="n">
        <v>0.081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18024</t>
        </is>
      </c>
      <c r="V327" s="10" t="inlineStr">
        <is>
          <t>56256</t>
        </is>
      </c>
      <c r="W327" s="3" t="inlineStr">
        <is>
          <t>36510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17.43</v>
      </c>
      <c r="AO327" s="4" t="n">
        <v>16.14</v>
      </c>
      <c r="AP327" s="3" t="n">
        <v>15.44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-1.901078100567847</v>
      </c>
      <c r="E328" s="2" t="n">
        <v>0.4026845637583855</v>
      </c>
      <c r="F328" s="3" t="n">
        <v>-0.6684491978609626</v>
      </c>
      <c r="G328" s="4" t="n">
        <v>5982</v>
      </c>
      <c r="H328" s="4" t="n">
        <v>9014</v>
      </c>
      <c r="I328" s="3" t="n">
        <v>8488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3.6029</v>
      </c>
      <c r="O328" s="8" t="n">
        <v>5.734400000000001</v>
      </c>
      <c r="P328" s="3" t="n">
        <v>4.2539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20347</t>
        </is>
      </c>
      <c r="V328" s="10" t="inlineStr">
        <is>
          <t>21515</t>
        </is>
      </c>
      <c r="W328" s="3" t="inlineStr">
        <is>
          <t>23801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596</v>
      </c>
      <c r="AO328" s="4" t="n">
        <v>598.4</v>
      </c>
      <c r="AP328" s="3" t="n">
        <v>594.4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-0.704054382131589</v>
      </c>
      <c r="E329" s="2" t="n">
        <v>-1.768541157294217</v>
      </c>
      <c r="F329" s="3" t="n">
        <v>0.1368953787438887</v>
      </c>
      <c r="G329" s="4" t="n">
        <v>119172</v>
      </c>
      <c r="H329" s="4" t="n">
        <v>145119</v>
      </c>
      <c r="I329" s="3" t="n">
        <v>152101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318.3659</v>
      </c>
      <c r="O329" s="8" t="n">
        <v>357.9822</v>
      </c>
      <c r="P329" s="3" t="n">
        <v>342.1323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686993</t>
        </is>
      </c>
      <c r="V329" s="10" t="inlineStr">
        <is>
          <t>808345</t>
        </is>
      </c>
      <c r="W329" s="3" t="inlineStr">
        <is>
          <t>593271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144550</v>
      </c>
      <c r="AC329" s="5" t="n">
        <v>146300</v>
      </c>
      <c r="AD329" s="4" t="n">
        <v>778</v>
      </c>
      <c r="AE329" s="4" t="n">
        <v>1337</v>
      </c>
      <c r="AF329" s="5" t="n">
        <v>1283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1225.65</v>
      </c>
      <c r="AL329" s="4" t="n">
        <v>1194.6</v>
      </c>
      <c r="AM329" s="5" t="n">
        <v>1201.75</v>
      </c>
      <c r="AN329" s="4" t="n">
        <v>1227</v>
      </c>
      <c r="AO329" s="4" t="n">
        <v>1205.3</v>
      </c>
      <c r="AP329" s="3" t="n">
        <v>1206.95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-0.4774485752028719</v>
      </c>
      <c r="E330" s="2" t="n">
        <v>-1.431632440222235</v>
      </c>
      <c r="F330" s="3" t="n">
        <v>2.506636912777504</v>
      </c>
      <c r="G330" s="4" t="n">
        <v>15548</v>
      </c>
      <c r="H330" s="4" t="n">
        <v>15767</v>
      </c>
      <c r="I330" s="3" t="n">
        <v>21192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23.1415</v>
      </c>
      <c r="O330" s="8" t="n">
        <v>16.2119</v>
      </c>
      <c r="P330" s="3" t="n">
        <v>21.7053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18485</t>
        </is>
      </c>
      <c r="V330" s="10" t="inlineStr">
        <is>
          <t>25510</t>
        </is>
      </c>
      <c r="W330" s="3" t="inlineStr">
        <is>
          <t>25172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2636.85</v>
      </c>
      <c r="AO330" s="4" t="n">
        <v>2599.1</v>
      </c>
      <c r="AP330" s="3" t="n">
        <v>2664.25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-1.593323216995441</v>
      </c>
      <c r="E331" s="2" t="n">
        <v>-6.322282189668467</v>
      </c>
      <c r="F331" s="3" t="n">
        <v>-5.185185185185191</v>
      </c>
      <c r="G331" s="4" t="n">
        <v>334</v>
      </c>
      <c r="H331" s="4" t="n">
        <v>912</v>
      </c>
      <c r="I331" s="3" t="n">
        <v>871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0.0481</v>
      </c>
      <c r="O331" s="8" t="n">
        <v>0.1564</v>
      </c>
      <c r="P331" s="3" t="n">
        <v>0.2294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24686</t>
        </is>
      </c>
      <c r="V331" s="10" t="inlineStr">
        <is>
          <t>87829</t>
        </is>
      </c>
      <c r="W331" s="3" t="inlineStr">
        <is>
          <t>107023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12.97</v>
      </c>
      <c r="AO331" s="4" t="n">
        <v>12.15</v>
      </c>
      <c r="AP331" s="3" t="n">
        <v>11.52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-0.218305304010353</v>
      </c>
      <c r="E332" s="2" t="n">
        <v>-0.794100964265453</v>
      </c>
      <c r="F332" s="3" t="n">
        <v>1.347708894878706</v>
      </c>
      <c r="G332" s="4" t="n">
        <v>9565</v>
      </c>
      <c r="H332" s="4" t="n">
        <v>15031</v>
      </c>
      <c r="I332" s="3" t="n">
        <v>12657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5.9259</v>
      </c>
      <c r="O332" s="8" t="n">
        <v>6.7678</v>
      </c>
      <c r="P332" s="3" t="n">
        <v>9.416600000000001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48099</t>
        </is>
      </c>
      <c r="V332" s="10" t="inlineStr">
        <is>
          <t>58858</t>
        </is>
      </c>
      <c r="W332" s="3" t="inlineStr">
        <is>
          <t>97064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617.05</v>
      </c>
      <c r="AO332" s="4" t="n">
        <v>612.15</v>
      </c>
      <c r="AP332" s="3" t="n">
        <v>620.4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1.997394702561873</v>
      </c>
      <c r="E333" s="2" t="n">
        <v>-1.61770966368668</v>
      </c>
      <c r="F333" s="3" t="n">
        <v>0.6274340112505483</v>
      </c>
      <c r="G333" s="4" t="n">
        <v>2512</v>
      </c>
      <c r="H333" s="4" t="n">
        <v>4103</v>
      </c>
      <c r="I333" s="3" t="n">
        <v>3682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1.0979</v>
      </c>
      <c r="O333" s="8" t="n">
        <v>1.5635</v>
      </c>
      <c r="P333" s="3" t="n">
        <v>2.5507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12493</t>
        </is>
      </c>
      <c r="V333" s="10" t="inlineStr">
        <is>
          <t>18256</t>
        </is>
      </c>
      <c r="W333" s="3" t="inlineStr">
        <is>
          <t>29966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469.8</v>
      </c>
      <c r="AO333" s="4" t="n">
        <v>462.2</v>
      </c>
      <c r="AP333" s="3" t="n">
        <v>465.1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1.175364362952515</v>
      </c>
      <c r="E334" s="2" t="n">
        <v>-4.042750929368035</v>
      </c>
      <c r="F334" s="3" t="n">
        <v>-3.292978208232444</v>
      </c>
      <c r="G334" s="4" t="n">
        <v>336</v>
      </c>
      <c r="H334" s="4" t="n">
        <v>815</v>
      </c>
      <c r="I334" s="3" t="n">
        <v>638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0.08460000000000001</v>
      </c>
      <c r="O334" s="8" t="n">
        <v>0.1971</v>
      </c>
      <c r="P334" s="3" t="n">
        <v>0.2087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26741</t>
        </is>
      </c>
      <c r="V334" s="10" t="inlineStr">
        <is>
          <t>63615</t>
        </is>
      </c>
      <c r="W334" s="3" t="inlineStr">
        <is>
          <t>75790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21.52</v>
      </c>
      <c r="AO334" s="4" t="n">
        <v>20.65</v>
      </c>
      <c r="AP334" s="3" t="n">
        <v>19.97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0.1234060057589516</v>
      </c>
      <c r="E335" s="2" t="n">
        <v>-1.602300739523421</v>
      </c>
      <c r="F335" s="3" t="n">
        <v>-1.607515657620033</v>
      </c>
      <c r="G335" s="4" t="n">
        <v>16649</v>
      </c>
      <c r="H335" s="4" t="n">
        <v>16786</v>
      </c>
      <c r="I335" s="3" t="n">
        <v>27255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13.2672</v>
      </c>
      <c r="O335" s="8" t="n">
        <v>14.632</v>
      </c>
      <c r="P335" s="3" t="n">
        <v>15.4463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907878</t>
        </is>
      </c>
      <c r="V335" s="10" t="inlineStr">
        <is>
          <t>1038414</t>
        </is>
      </c>
      <c r="W335" s="3" t="inlineStr">
        <is>
          <t>922358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48.68</v>
      </c>
      <c r="AO335" s="4" t="n">
        <v>47.9</v>
      </c>
      <c r="AP335" s="3" t="n">
        <v>47.13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4.159323228762776</v>
      </c>
      <c r="E336" s="2" t="n">
        <v>-7.851099830795263</v>
      </c>
      <c r="F336" s="3" t="n">
        <v>7.087770840984208</v>
      </c>
      <c r="G336" s="4" t="n">
        <v>1752</v>
      </c>
      <c r="H336" s="4" t="n">
        <v>2070</v>
      </c>
      <c r="I336" s="3" t="n">
        <v>1916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0.7356999999999999</v>
      </c>
      <c r="O336" s="8" t="n">
        <v>0.7656000000000001</v>
      </c>
      <c r="P336" s="3" t="n">
        <v>0.5590999999999999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140111</t>
        </is>
      </c>
      <c r="V336" s="10" t="inlineStr">
        <is>
          <t>159470</t>
        </is>
      </c>
      <c r="W336" s="3" t="inlineStr">
        <is>
          <t>105246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29.55</v>
      </c>
      <c r="AO336" s="4" t="n">
        <v>27.23</v>
      </c>
      <c r="AP336" s="3" t="n">
        <v>29.16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-1.144096757897239</v>
      </c>
      <c r="E337" s="2" t="n">
        <v>-6.514158600372748</v>
      </c>
      <c r="F337" s="3" t="n">
        <v>-11.55985723013602</v>
      </c>
      <c r="G337" s="4" t="n">
        <v>2903</v>
      </c>
      <c r="H337" s="4" t="n">
        <v>5489</v>
      </c>
      <c r="I337" s="3" t="n">
        <v>6419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3.9743</v>
      </c>
      <c r="O337" s="8" t="n">
        <v>5.212400000000001</v>
      </c>
      <c r="P337" s="3" t="n">
        <v>11.0618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17237</t>
        </is>
      </c>
      <c r="V337" s="10" t="inlineStr">
        <is>
          <t>19948</t>
        </is>
      </c>
      <c r="W337" s="3" t="inlineStr">
        <is>
          <t>57512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1663.3</v>
      </c>
      <c r="AO337" s="4" t="n">
        <v>1554.95</v>
      </c>
      <c r="AP337" s="3" t="n">
        <v>1375.2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-2.624622356495471</v>
      </c>
      <c r="E338" s="2" t="n">
        <v>-2.863421886109492</v>
      </c>
      <c r="F338" s="3" t="n">
        <v>-3.200692041522486</v>
      </c>
      <c r="G338" s="4" t="n">
        <v>16050</v>
      </c>
      <c r="H338" s="4" t="n">
        <v>21452</v>
      </c>
      <c r="I338" s="3" t="n">
        <v>24782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11.1067</v>
      </c>
      <c r="O338" s="8" t="n">
        <v>12.2956</v>
      </c>
      <c r="P338" s="3" t="n">
        <v>22.1896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49441</t>
        </is>
      </c>
      <c r="V338" s="10" t="inlineStr">
        <is>
          <t>66530</t>
        </is>
      </c>
      <c r="W338" s="3" t="inlineStr">
        <is>
          <t>175738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773.55</v>
      </c>
      <c r="AO338" s="4" t="n">
        <v>751.4</v>
      </c>
      <c r="AP338" s="3" t="n">
        <v>727.35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-2.210695026725724</v>
      </c>
      <c r="E340" s="2" t="n">
        <v>-0.3536336258750098</v>
      </c>
      <c r="F340" s="3" t="n">
        <v>-1.961610448958429</v>
      </c>
      <c r="G340" s="4" t="n">
        <v>7956</v>
      </c>
      <c r="H340" s="4" t="n">
        <v>6787</v>
      </c>
      <c r="I340" s="3" t="n">
        <v>6364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11.8501</v>
      </c>
      <c r="O340" s="8" t="n">
        <v>11.7282</v>
      </c>
      <c r="P340" s="3" t="n">
        <v>10.7937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6426</t>
        </is>
      </c>
      <c r="V340" s="10" t="inlineStr">
        <is>
          <t>9668</t>
        </is>
      </c>
      <c r="W340" s="3" t="inlineStr">
        <is>
          <t>5933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6192.85</v>
      </c>
      <c r="AO340" s="4" t="n">
        <v>6170.95</v>
      </c>
      <c r="AP340" s="3" t="n">
        <v>6049.9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-1.571171734542332</v>
      </c>
      <c r="E342" s="2" t="n">
        <v>-2.970139771283351</v>
      </c>
      <c r="F342" s="3" t="n">
        <v>3.061057456212142</v>
      </c>
      <c r="G342" s="4" t="n">
        <v>43805</v>
      </c>
      <c r="H342" s="4" t="n">
        <v>56421</v>
      </c>
      <c r="I342" s="3" t="n">
        <v>56209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67.566</v>
      </c>
      <c r="O342" s="8" t="n">
        <v>102.8744</v>
      </c>
      <c r="P342" s="3" t="n">
        <v>95.32690000000001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2350759</t>
        </is>
      </c>
      <c r="V342" s="10" t="inlineStr">
        <is>
          <t>4106997</t>
        </is>
      </c>
      <c r="W342" s="3" t="inlineStr">
        <is>
          <t>3335565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26325</v>
      </c>
      <c r="AC342" s="5" t="n">
        <v>52650</v>
      </c>
      <c r="AD342" s="4" t="n">
        <v>103</v>
      </c>
      <c r="AE342" s="4" t="n">
        <v>184</v>
      </c>
      <c r="AF342" s="5" t="n">
        <v>116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127</v>
      </c>
      <c r="AL342" s="4" t="n">
        <v>123.64</v>
      </c>
      <c r="AM342" s="5" t="n">
        <v>127.02</v>
      </c>
      <c r="AN342" s="4" t="n">
        <v>125.92</v>
      </c>
      <c r="AO342" s="4" t="n">
        <v>122.18</v>
      </c>
      <c r="AP342" s="3" t="n">
        <v>125.92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0.8815661478599326</v>
      </c>
      <c r="E343" s="2" t="n">
        <v>-2.495028023865494</v>
      </c>
      <c r="F343" s="3" t="n">
        <v>3.022436491748572</v>
      </c>
      <c r="G343" s="4" t="n">
        <v>6986</v>
      </c>
      <c r="H343" s="4" t="n">
        <v>6189</v>
      </c>
      <c r="I343" s="3" t="n">
        <v>14251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1.9416</v>
      </c>
      <c r="O343" s="8" t="n">
        <v>1.863</v>
      </c>
      <c r="P343" s="3" t="n">
        <v>7.7877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28275</t>
        </is>
      </c>
      <c r="V343" s="10" t="inlineStr">
        <is>
          <t>42887</t>
        </is>
      </c>
      <c r="W343" s="3" t="inlineStr">
        <is>
          <t>55476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165.93</v>
      </c>
      <c r="AO343" s="4" t="n">
        <v>161.79</v>
      </c>
      <c r="AP343" s="3" t="n">
        <v>166.68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0.4768097095795405</v>
      </c>
      <c r="E344" s="2" t="n">
        <v>-4.685073339085415</v>
      </c>
      <c r="F344" s="3" t="n">
        <v>5.549017832895804</v>
      </c>
      <c r="G344" s="4" t="n">
        <v>51440</v>
      </c>
      <c r="H344" s="4" t="n">
        <v>78678</v>
      </c>
      <c r="I344" s="3" t="n">
        <v>118933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95.54690000000001</v>
      </c>
      <c r="O344" s="8" t="n">
        <v>187.0774</v>
      </c>
      <c r="P344" s="3" t="n">
        <v>268.523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547265</t>
        </is>
      </c>
      <c r="V344" s="10" t="inlineStr">
        <is>
          <t>1471195</t>
        </is>
      </c>
      <c r="W344" s="3" t="inlineStr">
        <is>
          <t>1893213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13050</v>
      </c>
      <c r="AC344" s="5" t="n">
        <v>41325</v>
      </c>
      <c r="AD344" s="4" t="n">
        <v>84</v>
      </c>
      <c r="AE344" s="4" t="n">
        <v>388</v>
      </c>
      <c r="AF344" s="5" t="n">
        <v>368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582.25</v>
      </c>
      <c r="AL344" s="4" t="n">
        <v>555.7</v>
      </c>
      <c r="AM344" s="5" t="n">
        <v>586.3</v>
      </c>
      <c r="AN344" s="4" t="n">
        <v>579.5</v>
      </c>
      <c r="AO344" s="4" t="n">
        <v>552.35</v>
      </c>
      <c r="AP344" s="3" t="n">
        <v>583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-0.7502206531332611</v>
      </c>
      <c r="E345" s="2" t="n">
        <v>2.808655698829099</v>
      </c>
      <c r="F345" s="3" t="n">
        <v>-2.710300583867939</v>
      </c>
      <c r="G345" s="4" t="n">
        <v>21416</v>
      </c>
      <c r="H345" s="4" t="n">
        <v>66017</v>
      </c>
      <c r="I345" s="3" t="n">
        <v>54018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10.4219</v>
      </c>
      <c r="O345" s="8" t="n">
        <v>53.35550000000001</v>
      </c>
      <c r="P345" s="3" t="n">
        <v>35.4313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70922</t>
        </is>
      </c>
      <c r="V345" s="10" t="inlineStr">
        <is>
          <t>283664</t>
        </is>
      </c>
      <c r="W345" s="3" t="inlineStr">
        <is>
          <t>278935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674.7</v>
      </c>
      <c r="AO345" s="4" t="n">
        <v>693.65</v>
      </c>
      <c r="AP345" s="3" t="n">
        <v>674.85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1.124126204420942</v>
      </c>
      <c r="E346" s="2" t="n">
        <v>-1.326482951891644</v>
      </c>
      <c r="F346" s="3" t="n">
        <v>2.773833191328217</v>
      </c>
      <c r="G346" s="4" t="n">
        <v>48188</v>
      </c>
      <c r="H346" s="4" t="n">
        <v>39938</v>
      </c>
      <c r="I346" s="3" t="n">
        <v>47695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105.2633</v>
      </c>
      <c r="O346" s="8" t="n">
        <v>106.7109</v>
      </c>
      <c r="P346" s="3" t="n">
        <v>109.8596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795312</t>
        </is>
      </c>
      <c r="V346" s="10" t="inlineStr">
        <is>
          <t>862747</t>
        </is>
      </c>
      <c r="W346" s="3" t="inlineStr">
        <is>
          <t>734525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55100</v>
      </c>
      <c r="AC346" s="5" t="n">
        <v>77900</v>
      </c>
      <c r="AD346" s="4" t="n">
        <v>183</v>
      </c>
      <c r="AE346" s="4" t="n">
        <v>238</v>
      </c>
      <c r="AF346" s="5" t="n">
        <v>354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534.5</v>
      </c>
      <c r="AL346" s="4" t="n">
        <v>521.75</v>
      </c>
      <c r="AM346" s="5" t="n">
        <v>534.8</v>
      </c>
      <c r="AN346" s="4" t="n">
        <v>535.25</v>
      </c>
      <c r="AO346" s="4" t="n">
        <v>528.15</v>
      </c>
      <c r="AP346" s="3" t="n">
        <v>542.8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-0.2987697715290062</v>
      </c>
      <c r="E347" s="2" t="n">
        <v>-1.26035607262471</v>
      </c>
      <c r="F347" s="3" t="n">
        <v>-0.3570472194947782</v>
      </c>
      <c r="G347" s="4" t="n">
        <v>640</v>
      </c>
      <c r="H347" s="4" t="n">
        <v>847</v>
      </c>
      <c r="I347" s="3" t="n">
        <v>1212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0.2373</v>
      </c>
      <c r="O347" s="8" t="n">
        <v>0.3821</v>
      </c>
      <c r="P347" s="3" t="n">
        <v>0.4814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2454</t>
        </is>
      </c>
      <c r="V347" s="10" t="inlineStr">
        <is>
          <t>4922</t>
        </is>
      </c>
      <c r="W347" s="3" t="inlineStr">
        <is>
          <t>6695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567.3</v>
      </c>
      <c r="AO347" s="4" t="n">
        <v>560.15</v>
      </c>
      <c r="AP347" s="3" t="n">
        <v>558.15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7.309050452280759</v>
      </c>
      <c r="E348" s="2" t="n">
        <v>-7.618103137396324</v>
      </c>
      <c r="F348" s="3" t="n">
        <v>1.327217722260173</v>
      </c>
      <c r="G348" s="4" t="n">
        <v>7195</v>
      </c>
      <c r="H348" s="4" t="n">
        <v>3651</v>
      </c>
      <c r="I348" s="3" t="n">
        <v>1658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4.2123</v>
      </c>
      <c r="O348" s="8" t="n">
        <v>1.6683</v>
      </c>
      <c r="P348" s="3" t="n">
        <v>0.9414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53377</t>
        </is>
      </c>
      <c r="V348" s="10" t="inlineStr">
        <is>
          <t>45567</t>
        </is>
      </c>
      <c r="W348" s="3" t="inlineStr">
        <is>
          <t>27366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221.84</v>
      </c>
      <c r="AO348" s="4" t="n">
        <v>204.94</v>
      </c>
      <c r="AP348" s="3" t="n">
        <v>207.66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-1.080263584314573</v>
      </c>
      <c r="E349" s="2" t="n">
        <v>-1.954788686250965</v>
      </c>
      <c r="F349" s="3" t="n">
        <v>-2.082869235909995</v>
      </c>
      <c r="G349" s="4" t="n">
        <v>416</v>
      </c>
      <c r="H349" s="4" t="n">
        <v>564</v>
      </c>
      <c r="I349" s="3" t="n">
        <v>772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0.2951</v>
      </c>
      <c r="O349" s="8" t="n">
        <v>0.4721</v>
      </c>
      <c r="P349" s="3" t="n">
        <v>0.6322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1970</t>
        </is>
      </c>
      <c r="V349" s="10" t="inlineStr">
        <is>
          <t>3155</t>
        </is>
      </c>
      <c r="W349" s="3" t="inlineStr">
        <is>
          <t>4554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915.7</v>
      </c>
      <c r="AO349" s="4" t="n">
        <v>897.8</v>
      </c>
      <c r="AP349" s="3" t="n">
        <v>879.1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-0.7353799463055991</v>
      </c>
      <c r="E350" s="2" t="n">
        <v>-5.056444026340546</v>
      </c>
      <c r="F350" s="3" t="n">
        <v>1.659648253653701</v>
      </c>
      <c r="G350" s="4" t="n">
        <v>5807</v>
      </c>
      <c r="H350" s="4" t="n">
        <v>8124</v>
      </c>
      <c r="I350" s="3" t="n">
        <v>27263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2.088</v>
      </c>
      <c r="O350" s="8" t="n">
        <v>3.7761</v>
      </c>
      <c r="P350" s="3" t="n">
        <v>9.821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19002</t>
        </is>
      </c>
      <c r="V350" s="10" t="inlineStr">
        <is>
          <t>46163</t>
        </is>
      </c>
      <c r="W350" s="3" t="inlineStr">
        <is>
          <t>40902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425.2</v>
      </c>
      <c r="AO350" s="4" t="n">
        <v>403.7</v>
      </c>
      <c r="AP350" s="3" t="n">
        <v>410.4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0.0997506234413965</v>
      </c>
      <c r="E351" s="2" t="n">
        <v>-4.464374688589931</v>
      </c>
      <c r="F351" s="3" t="n">
        <v>0.9804944195264396</v>
      </c>
      <c r="G351" s="4" t="n">
        <v>20798</v>
      </c>
      <c r="H351" s="4" t="n">
        <v>30676</v>
      </c>
      <c r="I351" s="3" t="n">
        <v>40881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13.9142</v>
      </c>
      <c r="O351" s="8" t="n">
        <v>20.9654</v>
      </c>
      <c r="P351" s="3" t="n">
        <v>27.358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96768</t>
        </is>
      </c>
      <c r="V351" s="10" t="inlineStr">
        <is>
          <t>184191</t>
        </is>
      </c>
      <c r="W351" s="3" t="inlineStr">
        <is>
          <t>152849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501.75</v>
      </c>
      <c r="AO351" s="4" t="n">
        <v>479.35</v>
      </c>
      <c r="AP351" s="3" t="n">
        <v>484.05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1.128997638978329</v>
      </c>
      <c r="E352" s="2" t="n">
        <v>-9.088207827489615</v>
      </c>
      <c r="F352" s="3" t="n">
        <v>-0.4248961105663683</v>
      </c>
      <c r="G352" s="4" t="n">
        <v>220</v>
      </c>
      <c r="H352" s="4" t="n">
        <v>1681</v>
      </c>
      <c r="I352" s="3" t="n">
        <v>429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0.19</v>
      </c>
      <c r="O352" s="8" t="n">
        <v>1.162</v>
      </c>
      <c r="P352" s="3" t="n">
        <v>0.2654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1156</t>
        </is>
      </c>
      <c r="V352" s="10" t="inlineStr">
        <is>
          <t>5029</t>
        </is>
      </c>
      <c r="W352" s="3" t="inlineStr">
        <is>
          <t>1613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1177.9</v>
      </c>
      <c r="AO352" s="4" t="n">
        <v>1070.85</v>
      </c>
      <c r="AP352" s="3" t="n">
        <v>1066.3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0.7166649843544876</v>
      </c>
      <c r="E353" s="2" t="n">
        <v>-1.282822208859487</v>
      </c>
      <c r="F353" s="3" t="n">
        <v>0.09137055837563221</v>
      </c>
      <c r="G353" s="4" t="n">
        <v>25252</v>
      </c>
      <c r="H353" s="4" t="n">
        <v>15475</v>
      </c>
      <c r="I353" s="3" t="n">
        <v>20339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58.55260000000001</v>
      </c>
      <c r="O353" s="8" t="n">
        <v>34.22340000000001</v>
      </c>
      <c r="P353" s="3" t="n">
        <v>31.6907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496722</t>
        </is>
      </c>
      <c r="V353" s="10" t="inlineStr">
        <is>
          <t>502560</t>
        </is>
      </c>
      <c r="W353" s="3" t="inlineStr">
        <is>
          <t>189962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498.9</v>
      </c>
      <c r="AO353" s="4" t="n">
        <v>492.5</v>
      </c>
      <c r="AP353" s="3" t="n">
        <v>492.95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2.88123682361209</v>
      </c>
      <c r="E354" s="2" t="n">
        <v>-1.064135749209085</v>
      </c>
      <c r="F354" s="3" t="n">
        <v>-1.384447674418601</v>
      </c>
      <c r="G354" s="4" t="n">
        <v>166622</v>
      </c>
      <c r="H354" s="4" t="n">
        <v>91939</v>
      </c>
      <c r="I354" s="3" t="n">
        <v>60338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433.332</v>
      </c>
      <c r="O354" s="8" t="n">
        <v>189.7155</v>
      </c>
      <c r="P354" s="3" t="n">
        <v>157.3474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1666840</t>
        </is>
      </c>
      <c r="V354" s="10" t="inlineStr">
        <is>
          <t>716871</t>
        </is>
      </c>
      <c r="W354" s="3" t="inlineStr">
        <is>
          <t>673800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51875</v>
      </c>
      <c r="AC354" s="5" t="n">
        <v>126250</v>
      </c>
      <c r="AD354" s="4" t="n">
        <v>824</v>
      </c>
      <c r="AE354" s="4" t="n">
        <v>289</v>
      </c>
      <c r="AF354" s="5" t="n">
        <v>449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1390</v>
      </c>
      <c r="AL354" s="4" t="n">
        <v>1373.95</v>
      </c>
      <c r="AM354" s="5" t="n">
        <v>1363.2</v>
      </c>
      <c r="AN354" s="4" t="n">
        <v>1390.8</v>
      </c>
      <c r="AO354" s="4" t="n">
        <v>1376</v>
      </c>
      <c r="AP354" s="3" t="n">
        <v>1356.95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2.647388249669076</v>
      </c>
      <c r="E355" s="2" t="n">
        <v>-0.4331580861687122</v>
      </c>
      <c r="F355" s="3" t="n">
        <v>-3.330897980871404</v>
      </c>
      <c r="G355" s="4" t="n">
        <v>30552</v>
      </c>
      <c r="H355" s="4" t="n">
        <v>21174</v>
      </c>
      <c r="I355" s="3" t="n">
        <v>27311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44.0887</v>
      </c>
      <c r="O355" s="8" t="n">
        <v>21.7148</v>
      </c>
      <c r="P355" s="3" t="n">
        <v>16.7186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90340</t>
        </is>
      </c>
      <c r="V355" s="10" t="inlineStr">
        <is>
          <t>57415</t>
        </is>
      </c>
      <c r="W355" s="3" t="inlineStr">
        <is>
          <t>42309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1512.15</v>
      </c>
      <c r="AO355" s="4" t="n">
        <v>1505.6</v>
      </c>
      <c r="AP355" s="3" t="n">
        <v>1455.45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-1.020289855072458</v>
      </c>
      <c r="E356" s="2" t="n">
        <v>-1.67506149701301</v>
      </c>
      <c r="F356" s="3" t="n">
        <v>-0.5837502978317819</v>
      </c>
      <c r="G356" s="4" t="n">
        <v>10185</v>
      </c>
      <c r="H356" s="4" t="n">
        <v>12035</v>
      </c>
      <c r="I356" s="3" t="n">
        <v>13353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4.2255</v>
      </c>
      <c r="O356" s="8" t="n">
        <v>5.8734</v>
      </c>
      <c r="P356" s="3" t="n">
        <v>3.685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43183</t>
        </is>
      </c>
      <c r="V356" s="10" t="inlineStr">
        <is>
          <t>77334</t>
        </is>
      </c>
      <c r="W356" s="3" t="inlineStr">
        <is>
          <t>34614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426.85</v>
      </c>
      <c r="AO356" s="4" t="n">
        <v>419.7</v>
      </c>
      <c r="AP356" s="3" t="n">
        <v>417.25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-1.762191095200021</v>
      </c>
      <c r="E357" s="2" t="n">
        <v>-1.171101047268607</v>
      </c>
      <c r="F357" s="3" t="n">
        <v>-0.9164787169298092</v>
      </c>
      <c r="G357" s="4" t="n">
        <v>3789</v>
      </c>
      <c r="H357" s="4" t="n">
        <v>10393</v>
      </c>
      <c r="I357" s="3" t="n">
        <v>13516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5.8265</v>
      </c>
      <c r="O357" s="8" t="n">
        <v>11.6611</v>
      </c>
      <c r="P357" s="3" t="n">
        <v>17.2239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14511</t>
        </is>
      </c>
      <c r="V357" s="10" t="inlineStr">
        <is>
          <t>36431</t>
        </is>
      </c>
      <c r="W357" s="3" t="inlineStr">
        <is>
          <t>41978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1413.2</v>
      </c>
      <c r="AO357" s="4" t="n">
        <v>1396.65</v>
      </c>
      <c r="AP357" s="3" t="n">
        <v>1383.85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-2.520833333333335</v>
      </c>
      <c r="E358" s="2" t="n">
        <v>3.034836503526398</v>
      </c>
      <c r="F358" s="3" t="n">
        <v>0.3733665214685744</v>
      </c>
      <c r="G358" s="4" t="n">
        <v>135</v>
      </c>
      <c r="H358" s="4" t="n">
        <v>134</v>
      </c>
      <c r="I358" s="3" t="n">
        <v>71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0.4773</v>
      </c>
      <c r="O358" s="8" t="n">
        <v>0.164</v>
      </c>
      <c r="P358" s="3" t="n">
        <v>0.1115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93.58</v>
      </c>
      <c r="AO358" s="4" t="n">
        <v>96.42</v>
      </c>
      <c r="AP358" s="3" t="n">
        <v>96.78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3.264490339773486</v>
      </c>
      <c r="E359" s="2" t="n">
        <v>-0.4516129032258083</v>
      </c>
      <c r="F359" s="3" t="n">
        <v>-1.555411535968893</v>
      </c>
      <c r="G359" s="4" t="n">
        <v>215</v>
      </c>
      <c r="H359" s="4" t="n">
        <v>337</v>
      </c>
      <c r="I359" s="3" t="n">
        <v>124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0.0311</v>
      </c>
      <c r="O359" s="8" t="n">
        <v>0.0284</v>
      </c>
      <c r="P359" s="3" t="n">
        <v>0.025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14850</t>
        </is>
      </c>
      <c r="V359" s="10" t="inlineStr">
        <is>
          <t>8370</t>
        </is>
      </c>
      <c r="W359" s="3" t="inlineStr">
        <is>
          <t>12182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15.5</v>
      </c>
      <c r="AO359" s="4" t="n">
        <v>15.43</v>
      </c>
      <c r="AP359" s="3" t="n">
        <v>15.19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1.583632348882145</v>
      </c>
      <c r="E360" s="2" t="n">
        <v>-0.8626838297727843</v>
      </c>
      <c r="F360" s="3" t="n">
        <v>1.041488231868173</v>
      </c>
      <c r="G360" s="4" t="n">
        <v>91612</v>
      </c>
      <c r="H360" s="4" t="n">
        <v>71450</v>
      </c>
      <c r="I360" s="3" t="n">
        <v>70847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278.4221</v>
      </c>
      <c r="O360" s="8" t="n">
        <v>248.2116</v>
      </c>
      <c r="P360" s="3" t="n">
        <v>163.8824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727216</t>
        </is>
      </c>
      <c r="V360" s="10" t="inlineStr">
        <is>
          <t>970580</t>
        </is>
      </c>
      <c r="W360" s="3" t="inlineStr">
        <is>
          <t>545532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27300</v>
      </c>
      <c r="AC360" s="5" t="n">
        <v>203775</v>
      </c>
      <c r="AD360" s="4" t="n">
        <v>587</v>
      </c>
      <c r="AE360" s="4" t="n">
        <v>415</v>
      </c>
      <c r="AF360" s="5" t="n">
        <v>935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1485.5</v>
      </c>
      <c r="AL360" s="4" t="n">
        <v>1467.85</v>
      </c>
      <c r="AM360" s="5" t="n">
        <v>1486.5</v>
      </c>
      <c r="AN360" s="4" t="n">
        <v>1472.15</v>
      </c>
      <c r="AO360" s="4" t="n">
        <v>1459.45</v>
      </c>
      <c r="AP360" s="3" t="n">
        <v>1474.65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-0.3773157755725767</v>
      </c>
      <c r="E361" s="2" t="n">
        <v>-1.477104874446086</v>
      </c>
      <c r="F361" s="3" t="n">
        <v>0.4074885634105989</v>
      </c>
      <c r="G361" s="4" t="n">
        <v>9462</v>
      </c>
      <c r="H361" s="4" t="n">
        <v>11167</v>
      </c>
      <c r="I361" s="3" t="n">
        <v>13503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7.525700000000001</v>
      </c>
      <c r="O361" s="8" t="n">
        <v>9.8459</v>
      </c>
      <c r="P361" s="3" t="n">
        <v>8.693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22678</t>
        </is>
      </c>
      <c r="V361" s="10" t="inlineStr">
        <is>
          <t>40271</t>
        </is>
      </c>
      <c r="W361" s="3" t="inlineStr">
        <is>
          <t>23963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1320.15</v>
      </c>
      <c r="AO361" s="4" t="n">
        <v>1300.65</v>
      </c>
      <c r="AP361" s="3" t="n">
        <v>1305.95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-1.610954490535637</v>
      </c>
      <c r="E362" s="2" t="n">
        <v>-6.88702415063447</v>
      </c>
      <c r="F362" s="3" t="n">
        <v>-3.527860204418061</v>
      </c>
      <c r="G362" s="4" t="n">
        <v>1828</v>
      </c>
      <c r="H362" s="4" t="n">
        <v>4137</v>
      </c>
      <c r="I362" s="3" t="n">
        <v>5406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0.7358</v>
      </c>
      <c r="O362" s="8" t="n">
        <v>2.1958</v>
      </c>
      <c r="P362" s="3" t="n">
        <v>4.7129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43865</t>
        </is>
      </c>
      <c r="V362" s="10" t="inlineStr">
        <is>
          <t>132860</t>
        </is>
      </c>
      <c r="W362" s="3" t="inlineStr">
        <is>
          <t>373584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97.72</v>
      </c>
      <c r="AO362" s="4" t="n">
        <v>90.98999999999999</v>
      </c>
      <c r="AP362" s="3" t="n">
        <v>87.78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-1.803441429516873</v>
      </c>
      <c r="E363" s="2" t="n">
        <v>-3.555181128896381</v>
      </c>
      <c r="F363" s="3" t="n">
        <v>-4.280223619846262</v>
      </c>
      <c r="G363" s="4" t="n">
        <v>1799</v>
      </c>
      <c r="H363" s="4" t="n">
        <v>4418</v>
      </c>
      <c r="I363" s="3" t="n">
        <v>4310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0.8586</v>
      </c>
      <c r="O363" s="8" t="n">
        <v>2.8544</v>
      </c>
      <c r="P363" s="3" t="n">
        <v>2.2115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7999</t>
        </is>
      </c>
      <c r="V363" s="10" t="inlineStr">
        <is>
          <t>50998</t>
        </is>
      </c>
      <c r="W363" s="3" t="inlineStr">
        <is>
          <t>36268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296.75</v>
      </c>
      <c r="AO363" s="4" t="n">
        <v>286.2</v>
      </c>
      <c r="AP363" s="3" t="n">
        <v>273.95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0.05730002292000917</v>
      </c>
      <c r="E364" s="2" t="n">
        <v>-1.454587103424584</v>
      </c>
      <c r="F364" s="3" t="n">
        <v>0.4765225476522574</v>
      </c>
      <c r="G364" s="4" t="n">
        <v>23305</v>
      </c>
      <c r="H364" s="4" t="n">
        <v>31473</v>
      </c>
      <c r="I364" s="3" t="n">
        <v>33014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12.8162</v>
      </c>
      <c r="O364" s="8" t="n">
        <v>24.5927</v>
      </c>
      <c r="P364" s="3" t="n">
        <v>24.7297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150553</t>
        </is>
      </c>
      <c r="V364" s="10" t="inlineStr">
        <is>
          <t>346541</t>
        </is>
      </c>
      <c r="W364" s="3" t="inlineStr">
        <is>
          <t>264577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436.55</v>
      </c>
      <c r="AO364" s="4" t="n">
        <v>430.2</v>
      </c>
      <c r="AP364" s="3" t="n">
        <v>432.25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0.3607603718606783</v>
      </c>
      <c r="E365" s="2" t="n">
        <v>-2.06000276510438</v>
      </c>
      <c r="F365" s="3" t="n">
        <v>1.665725578769067</v>
      </c>
      <c r="G365" s="4" t="n">
        <v>79651</v>
      </c>
      <c r="H365" s="4" t="n">
        <v>101906</v>
      </c>
      <c r="I365" s="3" t="n">
        <v>96949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134.9683</v>
      </c>
      <c r="O365" s="8" t="n">
        <v>158.7044</v>
      </c>
      <c r="P365" s="3" t="n">
        <v>214.84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1417811</t>
        </is>
      </c>
      <c r="V365" s="10" t="inlineStr">
        <is>
          <t>1906847</t>
        </is>
      </c>
      <c r="W365" s="3" t="inlineStr">
        <is>
          <t>2589400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214200</v>
      </c>
      <c r="AC365" s="5" t="n">
        <v>282450</v>
      </c>
      <c r="AD365" s="4" t="n">
        <v>613</v>
      </c>
      <c r="AE365" s="4" t="n">
        <v>826</v>
      </c>
      <c r="AF365" s="5" t="n">
        <v>1032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364.5</v>
      </c>
      <c r="AL365" s="4" t="n">
        <v>356.75</v>
      </c>
      <c r="AM365" s="5" t="n">
        <v>362.3</v>
      </c>
      <c r="AN365" s="4" t="n">
        <v>361.65</v>
      </c>
      <c r="AO365" s="4" t="n">
        <v>354.2</v>
      </c>
      <c r="AP365" s="3" t="n">
        <v>360.1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0.4577061878355744</v>
      </c>
      <c r="E366" s="2" t="n">
        <v>-5.191448348374658</v>
      </c>
      <c r="F366" s="3" t="n">
        <v>-2.763273416200725</v>
      </c>
      <c r="G366" s="4" t="n">
        <v>670</v>
      </c>
      <c r="H366" s="4" t="n">
        <v>1337</v>
      </c>
      <c r="I366" s="3" t="n">
        <v>671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0.4199000000000001</v>
      </c>
      <c r="O366" s="8" t="n">
        <v>0.4343</v>
      </c>
      <c r="P366" s="3" t="n">
        <v>0.4129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11006</t>
        </is>
      </c>
      <c r="V366" s="10" t="inlineStr">
        <is>
          <t>9619</t>
        </is>
      </c>
      <c r="W366" s="3" t="inlineStr">
        <is>
          <t>13350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228.26</v>
      </c>
      <c r="AO366" s="4" t="n">
        <v>216.41</v>
      </c>
      <c r="AP366" s="3" t="n">
        <v>210.43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</v>
      </c>
      <c r="E367" s="2" t="n">
        <v>-4.885554914406617</v>
      </c>
      <c r="F367" s="3" t="n">
        <v>-1.609706774519724</v>
      </c>
      <c r="G367" s="4" t="n">
        <v>51544</v>
      </c>
      <c r="H367" s="4" t="n">
        <v>61772</v>
      </c>
      <c r="I367" s="3" t="n">
        <v>71367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75.7968</v>
      </c>
      <c r="O367" s="8" t="n">
        <v>90.85450000000002</v>
      </c>
      <c r="P367" s="3" t="n">
        <v>98.83709999999999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165953</t>
        </is>
      </c>
      <c r="V367" s="10" t="inlineStr">
        <is>
          <t>264689</t>
        </is>
      </c>
      <c r="W367" s="3" t="inlineStr">
        <is>
          <t>222683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1299.75</v>
      </c>
      <c r="AO367" s="4" t="n">
        <v>1236.25</v>
      </c>
      <c r="AP367" s="3" t="n">
        <v>1216.35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-4.340770791075052</v>
      </c>
      <c r="E368" s="2" t="n">
        <v>-4.340770791075052</v>
      </c>
      <c r="F368" s="3" t="n">
        <v>-5.004240882103477</v>
      </c>
      <c r="G368" s="4" t="n">
        <v>1546</v>
      </c>
      <c r="H368" s="4" t="n">
        <v>1546</v>
      </c>
      <c r="I368" s="3" t="n">
        <v>379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2.7531</v>
      </c>
      <c r="O368" s="8" t="n">
        <v>2.7531</v>
      </c>
      <c r="P368" s="3" t="n">
        <v>0.9120999999999999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23.58</v>
      </c>
      <c r="AO368" s="4" t="n">
        <v>23.58</v>
      </c>
      <c r="AP368" s="3" t="n">
        <v>22.4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-1.610988956074157</v>
      </c>
      <c r="E369" s="2" t="n">
        <v>-1.042480112247547</v>
      </c>
      <c r="F369" s="3" t="n">
        <v>-1.403760898714937</v>
      </c>
      <c r="G369" s="4" t="n">
        <v>59649</v>
      </c>
      <c r="H369" s="4" t="n">
        <v>69833</v>
      </c>
      <c r="I369" s="3" t="n">
        <v>86291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273.4281</v>
      </c>
      <c r="O369" s="8" t="n">
        <v>366.244</v>
      </c>
      <c r="P369" s="3" t="n">
        <v>362.5274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183607</t>
        </is>
      </c>
      <c r="V369" s="10" t="inlineStr">
        <is>
          <t>257190</t>
        </is>
      </c>
      <c r="W369" s="3" t="inlineStr">
        <is>
          <t>264730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6600</v>
      </c>
      <c r="AC369" s="5" t="n">
        <v>2925</v>
      </c>
      <c r="AD369" s="4" t="n">
        <v>223</v>
      </c>
      <c r="AE369" s="4" t="n">
        <v>340</v>
      </c>
      <c r="AF369" s="5" t="n">
        <v>470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7929.25</v>
      </c>
      <c r="AL369" s="4" t="n">
        <v>7825.4</v>
      </c>
      <c r="AM369" s="5" t="n">
        <v>7744.75</v>
      </c>
      <c r="AN369" s="4" t="n">
        <v>7875.45</v>
      </c>
      <c r="AO369" s="4" t="n">
        <v>7793.35</v>
      </c>
      <c r="AP369" s="3" t="n">
        <v>7683.95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-2.136870404048398</v>
      </c>
      <c r="E370" s="2" t="n">
        <v>0.2868281253156083</v>
      </c>
      <c r="F370" s="3" t="n">
        <v>-0.8076698422928852</v>
      </c>
      <c r="G370" s="4" t="n">
        <v>41039</v>
      </c>
      <c r="H370" s="4" t="n">
        <v>42294</v>
      </c>
      <c r="I370" s="3" t="n">
        <v>31664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75.20350000000001</v>
      </c>
      <c r="O370" s="8" t="n">
        <v>107.6457</v>
      </c>
      <c r="P370" s="3" t="n">
        <v>88.0018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176208</t>
        </is>
      </c>
      <c r="V370" s="10" t="inlineStr">
        <is>
          <t>238845</t>
        </is>
      </c>
      <c r="W370" s="3" t="inlineStr">
        <is>
          <t>217558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1575</v>
      </c>
      <c r="AC370" s="5" t="n">
        <v>6650</v>
      </c>
      <c r="AD370" s="4" t="n">
        <v>317</v>
      </c>
      <c r="AE370" s="4" t="n">
        <v>192</v>
      </c>
      <c r="AF370" s="5" t="n">
        <v>201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2493.1</v>
      </c>
      <c r="AL370" s="4" t="n">
        <v>2498.65</v>
      </c>
      <c r="AM370" s="5" t="n">
        <v>2480</v>
      </c>
      <c r="AN370" s="4" t="n">
        <v>2475.35</v>
      </c>
      <c r="AO370" s="4" t="n">
        <v>2482.45</v>
      </c>
      <c r="AP370" s="3" t="n">
        <v>2462.4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2.94117647058825</v>
      </c>
      <c r="E371" s="2" t="n">
        <v>-3.981264637002349</v>
      </c>
      <c r="F371" s="3" t="n">
        <v>-4.585365853658542</v>
      </c>
      <c r="G371" s="4" t="n">
        <v>426</v>
      </c>
      <c r="H371" s="4" t="n">
        <v>1869</v>
      </c>
      <c r="I371" s="3" t="n">
        <v>1745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0.0488</v>
      </c>
      <c r="O371" s="8" t="n">
        <v>0.3533</v>
      </c>
      <c r="P371" s="3" t="n">
        <v>0.1665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12478</t>
        </is>
      </c>
      <c r="V371" s="10" t="inlineStr">
        <is>
          <t>61271</t>
        </is>
      </c>
      <c r="W371" s="3" t="inlineStr">
        <is>
          <t>41253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21.35</v>
      </c>
      <c r="AO371" s="4" t="n">
        <v>20.5</v>
      </c>
      <c r="AP371" s="3" t="n">
        <v>19.56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0.4919337336323486</v>
      </c>
      <c r="E372" s="2" t="n">
        <v>-2.785976531567189</v>
      </c>
      <c r="F372" s="3" t="n">
        <v>4.169135071090044</v>
      </c>
      <c r="G372" s="4" t="n">
        <v>22172</v>
      </c>
      <c r="H372" s="4" t="n">
        <v>38675</v>
      </c>
      <c r="I372" s="3" t="n">
        <v>50146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43.7926</v>
      </c>
      <c r="O372" s="8" t="n">
        <v>46.7091</v>
      </c>
      <c r="P372" s="3" t="n">
        <v>101.0914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264785</t>
        </is>
      </c>
      <c r="V372" s="10" t="inlineStr">
        <is>
          <t>274534</t>
        </is>
      </c>
      <c r="W372" s="3" t="inlineStr">
        <is>
          <t>554384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64000</v>
      </c>
      <c r="AC372" s="5" t="n">
        <v>155000</v>
      </c>
      <c r="AD372" s="4" t="n">
        <v>234</v>
      </c>
      <c r="AE372" s="4" t="n">
        <v>327</v>
      </c>
      <c r="AF372" s="5" t="n">
        <v>542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700.55</v>
      </c>
      <c r="AL372" s="4" t="n">
        <v>680.85</v>
      </c>
      <c r="AM372" s="5" t="n">
        <v>707.55</v>
      </c>
      <c r="AN372" s="4" t="n">
        <v>694.55</v>
      </c>
      <c r="AO372" s="4" t="n">
        <v>675.2</v>
      </c>
      <c r="AP372" s="3" t="n">
        <v>703.35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-0.3445021236432365</v>
      </c>
      <c r="E373" s="2" t="n">
        <v>-19.8607756783634</v>
      </c>
      <c r="F373" s="3" t="n">
        <v>-0.5850026591029879</v>
      </c>
      <c r="G373" s="4" t="n">
        <v>12213</v>
      </c>
      <c r="H373" s="4" t="n">
        <v>92013</v>
      </c>
      <c r="I373" s="3" t="n">
        <v>138760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13.0106</v>
      </c>
      <c r="O373" s="8" t="n">
        <v>188.3316</v>
      </c>
      <c r="P373" s="3" t="n">
        <v>179.6445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22789</t>
        </is>
      </c>
      <c r="V373" s="10" t="inlineStr">
        <is>
          <t>197142</t>
        </is>
      </c>
      <c r="W373" s="3" t="inlineStr">
        <is>
          <t>237430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2111.7</v>
      </c>
      <c r="AO373" s="4" t="n">
        <v>1692.3</v>
      </c>
      <c r="AP373" s="3" t="n">
        <v>1682.4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5.900826446280981</v>
      </c>
      <c r="E374" s="2" t="n">
        <v>-4.058061495239573</v>
      </c>
      <c r="F374" s="3" t="n">
        <v>-4.896697576053357</v>
      </c>
      <c r="G374" s="4" t="n">
        <v>11064</v>
      </c>
      <c r="H374" s="4" t="n">
        <v>10773</v>
      </c>
      <c r="I374" s="3" t="n">
        <v>9458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5.0726</v>
      </c>
      <c r="O374" s="8" t="n">
        <v>4.589300000000001</v>
      </c>
      <c r="P374" s="3" t="n">
        <v>3.7087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278827</t>
        </is>
      </c>
      <c r="V374" s="10" t="inlineStr">
        <is>
          <t>345235</t>
        </is>
      </c>
      <c r="W374" s="3" t="inlineStr">
        <is>
          <t>293415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64.06999999999999</v>
      </c>
      <c r="AO374" s="4" t="n">
        <v>61.47</v>
      </c>
      <c r="AP374" s="3" t="n">
        <v>58.46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-3.108352728213081</v>
      </c>
      <c r="E375" s="2" t="n">
        <v>1.526636062773559</v>
      </c>
      <c r="F375" s="3" t="n">
        <v>-2.875920084121977</v>
      </c>
      <c r="G375" s="4" t="n">
        <v>489</v>
      </c>
      <c r="H375" s="4" t="n">
        <v>316</v>
      </c>
      <c r="I375" s="3" t="n">
        <v>380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0.2069</v>
      </c>
      <c r="O375" s="8" t="n">
        <v>0.1326</v>
      </c>
      <c r="P375" s="3" t="n">
        <v>0.1656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6622</t>
        </is>
      </c>
      <c r="V375" s="10" t="inlineStr">
        <is>
          <t>3326</t>
        </is>
      </c>
      <c r="W375" s="3" t="inlineStr">
        <is>
          <t>5026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187.34</v>
      </c>
      <c r="AO375" s="4" t="n">
        <v>190.2</v>
      </c>
      <c r="AP375" s="3" t="n">
        <v>184.73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-0.1422475106685647</v>
      </c>
      <c r="E376" s="2" t="n">
        <v>-0.9887715770068768</v>
      </c>
      <c r="F376" s="3" t="n">
        <v>-0.7447528774542954</v>
      </c>
      <c r="G376" s="4" t="n">
        <v>1039</v>
      </c>
      <c r="H376" s="4" t="n">
        <v>2115</v>
      </c>
      <c r="I376" s="3" t="n">
        <v>1974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1.0693</v>
      </c>
      <c r="O376" s="8" t="n">
        <v>1.6287</v>
      </c>
      <c r="P376" s="3" t="n">
        <v>2.3278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47793</t>
        </is>
      </c>
      <c r="V376" s="10" t="inlineStr">
        <is>
          <t>72205</t>
        </is>
      </c>
      <c r="W376" s="3" t="inlineStr">
        <is>
          <t>119832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119.34</v>
      </c>
      <c r="AO376" s="4" t="n">
        <v>118.16</v>
      </c>
      <c r="AP376" s="3" t="n">
        <v>117.28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-2.599613152804635</v>
      </c>
      <c r="E377" s="2" t="n">
        <v>-0.8340614822464055</v>
      </c>
      <c r="F377" s="3" t="n">
        <v>-1.68215315603973</v>
      </c>
      <c r="G377" s="4" t="n">
        <v>1436</v>
      </c>
      <c r="H377" s="4" t="n">
        <v>1412</v>
      </c>
      <c r="I377" s="3" t="n">
        <v>1903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0.5518999999999999</v>
      </c>
      <c r="O377" s="8" t="n">
        <v>0.8455</v>
      </c>
      <c r="P377" s="3" t="n">
        <v>1.3213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5315</t>
        </is>
      </c>
      <c r="V377" s="10" t="inlineStr">
        <is>
          <t>8746</t>
        </is>
      </c>
      <c r="W377" s="3" t="inlineStr">
        <is>
          <t>12355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629.45</v>
      </c>
      <c r="AO377" s="4" t="n">
        <v>624.2</v>
      </c>
      <c r="AP377" s="3" t="n">
        <v>613.7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1.886363636363632</v>
      </c>
      <c r="E378" s="2" t="n">
        <v>-6.937318759759088</v>
      </c>
      <c r="F378" s="3" t="n">
        <v>-7.238734419942465</v>
      </c>
      <c r="G378" s="4" t="n">
        <v>1594</v>
      </c>
      <c r="H378" s="4" t="n">
        <v>709</v>
      </c>
      <c r="I378" s="3" t="n">
        <v>930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0.8719</v>
      </c>
      <c r="O378" s="8" t="n">
        <v>0.2129</v>
      </c>
      <c r="P378" s="3" t="n">
        <v>0.2371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77924</t>
        </is>
      </c>
      <c r="V378" s="10" t="inlineStr">
        <is>
          <t>32959</t>
        </is>
      </c>
      <c r="W378" s="3" t="inlineStr">
        <is>
          <t>30250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44.83</v>
      </c>
      <c r="AO378" s="4" t="n">
        <v>41.72</v>
      </c>
      <c r="AP378" s="3" t="n">
        <v>38.7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-0.948973242065968</v>
      </c>
      <c r="E379" s="2" t="n">
        <v>-8.025757813727022</v>
      </c>
      <c r="F379" s="3" t="n">
        <v>3.597449908925315</v>
      </c>
      <c r="G379" s="4" t="n">
        <v>1570</v>
      </c>
      <c r="H379" s="4" t="n">
        <v>1628</v>
      </c>
      <c r="I379" s="3" t="n">
        <v>1267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1.0682</v>
      </c>
      <c r="O379" s="8" t="n">
        <v>0.7039</v>
      </c>
      <c r="P379" s="3" t="n">
        <v>0.7313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30570</t>
        </is>
      </c>
      <c r="V379" s="10" t="inlineStr">
        <is>
          <t>24107</t>
        </is>
      </c>
      <c r="W379" s="3" t="inlineStr">
        <is>
          <t>18358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191.01</v>
      </c>
      <c r="AO379" s="4" t="n">
        <v>175.68</v>
      </c>
      <c r="AP379" s="3" t="n">
        <v>182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0.564956406008099</v>
      </c>
      <c r="E380" s="2" t="n">
        <v>-5.350438892640105</v>
      </c>
      <c r="F380" s="3" t="n">
        <v>-2.548225088460226</v>
      </c>
      <c r="G380" s="4" t="n">
        <v>49372</v>
      </c>
      <c r="H380" s="4" t="n">
        <v>37562</v>
      </c>
      <c r="I380" s="3" t="n">
        <v>42567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134.3608</v>
      </c>
      <c r="O380" s="8" t="n">
        <v>51.2154</v>
      </c>
      <c r="P380" s="3" t="n">
        <v>58.8663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486568</t>
        </is>
      </c>
      <c r="V380" s="10" t="inlineStr">
        <is>
          <t>109007</t>
        </is>
      </c>
      <c r="W380" s="3" t="inlineStr">
        <is>
          <t>121702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1851.25</v>
      </c>
      <c r="AO380" s="4" t="n">
        <v>1752.2</v>
      </c>
      <c r="AP380" s="3" t="n">
        <v>1707.55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-2.04051236222817</v>
      </c>
      <c r="E381" s="2" t="n">
        <v>-1.756119811464204</v>
      </c>
      <c r="F381" s="3" t="n">
        <v>2.460728932910311</v>
      </c>
      <c r="G381" s="4" t="n">
        <v>3977</v>
      </c>
      <c r="H381" s="4" t="n">
        <v>5673</v>
      </c>
      <c r="I381" s="3" t="n">
        <v>8372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4.2482</v>
      </c>
      <c r="O381" s="8" t="n">
        <v>12.2782</v>
      </c>
      <c r="P381" s="3" t="n">
        <v>8.9175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29125</t>
        </is>
      </c>
      <c r="V381" s="10" t="inlineStr">
        <is>
          <t>133686</t>
        </is>
      </c>
      <c r="W381" s="3" t="inlineStr">
        <is>
          <t>66530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657.7</v>
      </c>
      <c r="AO381" s="4" t="n">
        <v>646.15</v>
      </c>
      <c r="AP381" s="3" t="n">
        <v>662.05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1.718749999999991</v>
      </c>
      <c r="E382" s="2" t="n">
        <v>-5.529953917050682</v>
      </c>
      <c r="F382" s="3" t="n">
        <v>0</v>
      </c>
      <c r="G382" s="4" t="n">
        <v>186</v>
      </c>
      <c r="H382" s="4" t="n">
        <v>188</v>
      </c>
      <c r="I382" s="3" t="n">
        <v>331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0.0128</v>
      </c>
      <c r="O382" s="8" t="n">
        <v>0.0405</v>
      </c>
      <c r="P382" s="3" t="n">
        <v>0.0575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11874</t>
        </is>
      </c>
      <c r="V382" s="10" t="inlineStr">
        <is>
          <t>55212</t>
        </is>
      </c>
      <c r="W382" s="3" t="inlineStr">
        <is>
          <t>55693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6.51</v>
      </c>
      <c r="AO382" s="4" t="n">
        <v>6.15</v>
      </c>
      <c r="AP382" s="3" t="n">
        <v>6.15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0.4975759122225065</v>
      </c>
      <c r="E383" s="2" t="n">
        <v>-2.75485590961026</v>
      </c>
      <c r="F383" s="3" t="n">
        <v>1.122715404699738</v>
      </c>
      <c r="G383" s="4" t="n">
        <v>9654</v>
      </c>
      <c r="H383" s="4" t="n">
        <v>21753</v>
      </c>
      <c r="I383" s="3" t="n">
        <v>14179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14.5785</v>
      </c>
      <c r="O383" s="8" t="n">
        <v>86.22920000000001</v>
      </c>
      <c r="P383" s="3" t="n">
        <v>27.9441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1082529</t>
        </is>
      </c>
      <c r="V383" s="10" t="inlineStr">
        <is>
          <t>9334614</t>
        </is>
      </c>
      <c r="W383" s="3" t="inlineStr">
        <is>
          <t>2086302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78.77</v>
      </c>
      <c r="AO383" s="4" t="n">
        <v>76.59999999999999</v>
      </c>
      <c r="AP383" s="3" t="n">
        <v>77.45999999999999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0.1734832694731804</v>
      </c>
      <c r="E384" s="2" t="n">
        <v>-1.994717300839743</v>
      </c>
      <c r="F384" s="3" t="n">
        <v>2.231092917710174</v>
      </c>
      <c r="G384" s="4" t="n">
        <v>4980</v>
      </c>
      <c r="H384" s="4" t="n">
        <v>7079</v>
      </c>
      <c r="I384" s="3" t="n">
        <v>7547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7.783600000000001</v>
      </c>
      <c r="O384" s="8" t="n">
        <v>9.5565</v>
      </c>
      <c r="P384" s="3" t="n">
        <v>9.2498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8995</t>
        </is>
      </c>
      <c r="V384" s="10" t="inlineStr">
        <is>
          <t>11444</t>
        </is>
      </c>
      <c r="W384" s="3" t="inlineStr">
        <is>
          <t>7959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4013.1</v>
      </c>
      <c r="AO384" s="4" t="n">
        <v>3933.05</v>
      </c>
      <c r="AP384" s="3" t="n">
        <v>4020.8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0.170748940178984</v>
      </c>
      <c r="E385" s="2" t="n">
        <v>-2.598013283959328</v>
      </c>
      <c r="F385" s="3" t="n">
        <v>-4.725122201436242</v>
      </c>
      <c r="G385" s="4" t="n">
        <v>1094</v>
      </c>
      <c r="H385" s="4" t="n">
        <v>1477</v>
      </c>
      <c r="I385" s="3" t="n">
        <v>1930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1.1649</v>
      </c>
      <c r="O385" s="8" t="n">
        <v>1.8366</v>
      </c>
      <c r="P385" s="3" t="n">
        <v>1.1198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9253</t>
        </is>
      </c>
      <c r="V385" s="10" t="inlineStr">
        <is>
          <t>16842</t>
        </is>
      </c>
      <c r="W385" s="3" t="inlineStr">
        <is>
          <t>8059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850.65</v>
      </c>
      <c r="AO385" s="4" t="n">
        <v>828.55</v>
      </c>
      <c r="AP385" s="3" t="n">
        <v>789.4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-5.006257822277852</v>
      </c>
      <c r="E386" s="2" t="n">
        <v>-5.006587615283266</v>
      </c>
      <c r="F386" s="3" t="n">
        <v>-5.131761442441055</v>
      </c>
      <c r="G386" s="4" t="n">
        <v>281</v>
      </c>
      <c r="H386" s="4" t="n">
        <v>68</v>
      </c>
      <c r="I386" s="3" t="n">
        <v>51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0.0689</v>
      </c>
      <c r="O386" s="8" t="n">
        <v>0.0125</v>
      </c>
      <c r="P386" s="3" t="n">
        <v>0.006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48666</t>
        </is>
      </c>
      <c r="V386" s="10" t="inlineStr">
        <is>
          <t>14493</t>
        </is>
      </c>
      <c r="W386" s="3" t="inlineStr">
        <is>
          <t>8763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7.59</v>
      </c>
      <c r="AO386" s="4" t="n">
        <v>7.21</v>
      </c>
      <c r="AP386" s="3" t="n">
        <v>6.84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4.72208312468704</v>
      </c>
      <c r="E387" s="2" t="n">
        <v>-7.607708124133319</v>
      </c>
      <c r="F387" s="3" t="n">
        <v>5.097815961080634</v>
      </c>
      <c r="G387" s="4" t="n">
        <v>76917</v>
      </c>
      <c r="H387" s="4" t="n">
        <v>63332</v>
      </c>
      <c r="I387" s="3" t="n">
        <v>72887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78.8477</v>
      </c>
      <c r="O387" s="8" t="n">
        <v>65.7092</v>
      </c>
      <c r="P387" s="3" t="n">
        <v>86.6084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134862</t>
        </is>
      </c>
      <c r="V387" s="10" t="inlineStr">
        <is>
          <t>115806</t>
        </is>
      </c>
      <c r="W387" s="3" t="inlineStr">
        <is>
          <t>129724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1045.65</v>
      </c>
      <c r="AO387" s="4" t="n">
        <v>966.1</v>
      </c>
      <c r="AP387" s="3" t="n">
        <v>1015.35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-0.4671748217359177</v>
      </c>
      <c r="E388" s="2" t="n">
        <v>-3.137351778656124</v>
      </c>
      <c r="F388" s="3" t="n">
        <v>-2.677888293802601</v>
      </c>
      <c r="G388" s="4" t="n">
        <v>350</v>
      </c>
      <c r="H388" s="4" t="n">
        <v>683</v>
      </c>
      <c r="I388" s="3" t="n">
        <v>1716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0.3129</v>
      </c>
      <c r="O388" s="8" t="n">
        <v>0.6752</v>
      </c>
      <c r="P388" s="3" t="n">
        <v>1.0852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5399</t>
        </is>
      </c>
      <c r="V388" s="10" t="inlineStr">
        <is>
          <t>9892</t>
        </is>
      </c>
      <c r="W388" s="3" t="inlineStr">
        <is>
          <t>12979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404.8</v>
      </c>
      <c r="AO388" s="4" t="n">
        <v>392.1</v>
      </c>
      <c r="AP388" s="3" t="n">
        <v>381.6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0.8289150906069406</v>
      </c>
      <c r="E389" s="2" t="n">
        <v>0.5248494123648636</v>
      </c>
      <c r="F389" s="3" t="n">
        <v>-3.48593233075368</v>
      </c>
      <c r="G389" s="4" t="n">
        <v>22637</v>
      </c>
      <c r="H389" s="4" t="n">
        <v>9258</v>
      </c>
      <c r="I389" s="3" t="n">
        <v>24775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34.5146</v>
      </c>
      <c r="O389" s="8" t="n">
        <v>15.8357</v>
      </c>
      <c r="P389" s="3" t="n">
        <v>37.35570000000001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12631</t>
        </is>
      </c>
      <c r="V389" s="10" t="inlineStr">
        <is>
          <t>6094</t>
        </is>
      </c>
      <c r="W389" s="3" t="inlineStr">
        <is>
          <t>21898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5096.7</v>
      </c>
      <c r="AO389" s="4" t="n">
        <v>5123.45</v>
      </c>
      <c r="AP389" s="3" t="n">
        <v>4944.85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0.6617647058823529</v>
      </c>
      <c r="E390" s="2" t="n">
        <v>-3.316289262235215</v>
      </c>
      <c r="F390" s="3" t="n">
        <v>0.5137503777576445</v>
      </c>
      <c r="G390" s="4" t="n">
        <v>93252</v>
      </c>
      <c r="H390" s="4" t="n">
        <v>31326</v>
      </c>
      <c r="I390" s="3" t="n">
        <v>37936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203.9079</v>
      </c>
      <c r="O390" s="8" t="n">
        <v>63.1163</v>
      </c>
      <c r="P390" s="3" t="n">
        <v>65.42189999999999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3137220</t>
        </is>
      </c>
      <c r="V390" s="10" t="inlineStr">
        <is>
          <t>627722</t>
        </is>
      </c>
      <c r="W390" s="3" t="inlineStr">
        <is>
          <t>996004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73800</v>
      </c>
      <c r="AC390" s="5" t="n">
        <v>187200</v>
      </c>
      <c r="AD390" s="4" t="n">
        <v>124</v>
      </c>
      <c r="AE390" s="4" t="n">
        <v>175</v>
      </c>
      <c r="AF390" s="5" t="n">
        <v>267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344.6</v>
      </c>
      <c r="AL390" s="4" t="n">
        <v>332.65</v>
      </c>
      <c r="AM390" s="5" t="n">
        <v>335.6</v>
      </c>
      <c r="AN390" s="4" t="n">
        <v>342.25</v>
      </c>
      <c r="AO390" s="4" t="n">
        <v>330.9</v>
      </c>
      <c r="AP390" s="3" t="n">
        <v>332.6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-2.326937347609449</v>
      </c>
      <c r="E391" s="2" t="n">
        <v>0.4992673793889333</v>
      </c>
      <c r="F391" s="3" t="n">
        <v>-6.571629137642415</v>
      </c>
      <c r="G391" s="4" t="n">
        <v>1065</v>
      </c>
      <c r="H391" s="4" t="n">
        <v>941</v>
      </c>
      <c r="I391" s="3" t="n">
        <v>1367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0.3729</v>
      </c>
      <c r="O391" s="8" t="n">
        <v>0.2881</v>
      </c>
      <c r="P391" s="3" t="n">
        <v>0.3528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11707</t>
        </is>
      </c>
      <c r="V391" s="10" t="inlineStr">
        <is>
          <t>7915</t>
        </is>
      </c>
      <c r="W391" s="3" t="inlineStr">
        <is>
          <t>10853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184.27</v>
      </c>
      <c r="AO391" s="4" t="n">
        <v>185.19</v>
      </c>
      <c r="AP391" s="3" t="n">
        <v>173.02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2.601654031702278</v>
      </c>
      <c r="E392" s="2" t="n">
        <v>-2.938706968933669</v>
      </c>
      <c r="F392" s="3" t="n">
        <v>-2.647058823529404</v>
      </c>
      <c r="G392" s="4" t="n">
        <v>11385</v>
      </c>
      <c r="H392" s="4" t="n">
        <v>13249</v>
      </c>
      <c r="I392" s="3" t="n">
        <v>11491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4.0087</v>
      </c>
      <c r="O392" s="8" t="n">
        <v>4.055899999999999</v>
      </c>
      <c r="P392" s="3" t="n">
        <v>4.5406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56684</t>
        </is>
      </c>
      <c r="V392" s="10" t="inlineStr">
        <is>
          <t>79832</t>
        </is>
      </c>
      <c r="W392" s="3" t="inlineStr">
        <is>
          <t>77271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297.75</v>
      </c>
      <c r="AO392" s="4" t="n">
        <v>289</v>
      </c>
      <c r="AP392" s="3" t="n">
        <v>281.35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6.555469356089984</v>
      </c>
      <c r="E393" s="2" t="n">
        <v>-5.660720786312345</v>
      </c>
      <c r="F393" s="3" t="n">
        <v>-2.141616824233064</v>
      </c>
      <c r="G393" s="4" t="n">
        <v>5717</v>
      </c>
      <c r="H393" s="4" t="n">
        <v>3529</v>
      </c>
      <c r="I393" s="3" t="n">
        <v>5155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1.6067</v>
      </c>
      <c r="O393" s="8" t="n">
        <v>0.8711</v>
      </c>
      <c r="P393" s="3" t="n">
        <v>1.4478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12787</t>
        </is>
      </c>
      <c r="V393" s="10" t="inlineStr">
        <is>
          <t>10636</t>
        </is>
      </c>
      <c r="W393" s="3" t="inlineStr">
        <is>
          <t>14048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274.7</v>
      </c>
      <c r="AO393" s="4" t="n">
        <v>259.15</v>
      </c>
      <c r="AP393" s="3" t="n">
        <v>253.6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-0.5255151431337235</v>
      </c>
      <c r="E394" s="2" t="n">
        <v>-1.723898234394563</v>
      </c>
      <c r="F394" s="3" t="n">
        <v>-6.578016692601488</v>
      </c>
      <c r="G394" s="4" t="n">
        <v>257</v>
      </c>
      <c r="H394" s="4" t="n">
        <v>298</v>
      </c>
      <c r="I394" s="3" t="n">
        <v>1043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0.1807</v>
      </c>
      <c r="O394" s="8" t="n">
        <v>0.1549</v>
      </c>
      <c r="P394" s="3" t="n">
        <v>0.5102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17641</t>
        </is>
      </c>
      <c r="V394" s="10" t="inlineStr">
        <is>
          <t>16721</t>
        </is>
      </c>
      <c r="W394" s="3" t="inlineStr">
        <is>
          <t>43544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71.93000000000001</v>
      </c>
      <c r="AO394" s="4" t="n">
        <v>70.69</v>
      </c>
      <c r="AP394" s="3" t="n">
        <v>66.04000000000001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-0.3183565593464687</v>
      </c>
      <c r="E395" s="2" t="n">
        <v>-3.29617354624887</v>
      </c>
      <c r="F395" s="3" t="n">
        <v>0.2305583250249281</v>
      </c>
      <c r="G395" s="4" t="n">
        <v>34485</v>
      </c>
      <c r="H395" s="4" t="n">
        <v>28923</v>
      </c>
      <c r="I395" s="3" t="n">
        <v>28471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36.329</v>
      </c>
      <c r="O395" s="8" t="n">
        <v>22.5991</v>
      </c>
      <c r="P395" s="3" t="n">
        <v>24.3864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709859</t>
        </is>
      </c>
      <c r="V395" s="10" t="inlineStr">
        <is>
          <t>632925</t>
        </is>
      </c>
      <c r="W395" s="3" t="inlineStr">
        <is>
          <t>619209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165.95</v>
      </c>
      <c r="AO395" s="4" t="n">
        <v>160.48</v>
      </c>
      <c r="AP395" s="3" t="n">
        <v>160.85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-0.3162496511952408</v>
      </c>
      <c r="E396" s="2" t="n">
        <v>-2.202108799104226</v>
      </c>
      <c r="F396" s="3" t="n">
        <v>-2.49976147314188</v>
      </c>
      <c r="G396" s="4" t="n">
        <v>214</v>
      </c>
      <c r="H396" s="4" t="n">
        <v>421</v>
      </c>
      <c r="I396" s="3" t="n">
        <v>306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0.2237</v>
      </c>
      <c r="O396" s="8" t="n">
        <v>1.1314</v>
      </c>
      <c r="P396" s="3" t="n">
        <v>0.3485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107.17</v>
      </c>
      <c r="AO396" s="4" t="n">
        <v>104.81</v>
      </c>
      <c r="AP396" s="3" t="n">
        <v>102.19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-0.341527624604216</v>
      </c>
      <c r="E397" s="2" t="n">
        <v>-2.373897833148895</v>
      </c>
      <c r="F397" s="3" t="n">
        <v>-0.4881526985520098</v>
      </c>
      <c r="G397" s="4" t="n">
        <v>47426</v>
      </c>
      <c r="H397" s="4" t="n">
        <v>53379</v>
      </c>
      <c r="I397" s="3" t="n">
        <v>68297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112.0392</v>
      </c>
      <c r="O397" s="8" t="n">
        <v>114.9577</v>
      </c>
      <c r="P397" s="3" t="n">
        <v>137.075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167489</t>
        </is>
      </c>
      <c r="V397" s="10" t="inlineStr">
        <is>
          <t>206321</t>
        </is>
      </c>
      <c r="W397" s="3" t="inlineStr">
        <is>
          <t>298583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1650</v>
      </c>
      <c r="AC397" s="5" t="n">
        <v>6150</v>
      </c>
      <c r="AD397" s="4" t="n">
        <v>82</v>
      </c>
      <c r="AE397" s="4" t="n">
        <v>121</v>
      </c>
      <c r="AF397" s="5" t="n">
        <v>357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2803.1</v>
      </c>
      <c r="AL397" s="4" t="n">
        <v>2747.15</v>
      </c>
      <c r="AM397" s="5" t="n">
        <v>2745.95</v>
      </c>
      <c r="AN397" s="4" t="n">
        <v>2801.3</v>
      </c>
      <c r="AO397" s="4" t="n">
        <v>2734.8</v>
      </c>
      <c r="AP397" s="3" t="n">
        <v>2721.45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6.061044409084331</v>
      </c>
      <c r="E398" s="2" t="n">
        <v>-5.673758865248223</v>
      </c>
      <c r="F398" s="3" t="n">
        <v>0.8097165991902867</v>
      </c>
      <c r="G398" s="4" t="n">
        <v>9656</v>
      </c>
      <c r="H398" s="4" t="n">
        <v>11582</v>
      </c>
      <c r="I398" s="3" t="n">
        <v>9423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19.4041</v>
      </c>
      <c r="O398" s="8" t="n">
        <v>10.1158</v>
      </c>
      <c r="P398" s="3" t="n">
        <v>18.9138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1644368</t>
        </is>
      </c>
      <c r="V398" s="10" t="inlineStr">
        <is>
          <t>263287</t>
        </is>
      </c>
      <c r="W398" s="3" t="inlineStr">
        <is>
          <t>1132601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73.31999999999999</v>
      </c>
      <c r="AO398" s="4" t="n">
        <v>69.16</v>
      </c>
      <c r="AP398" s="3" t="n">
        <v>69.72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-0.3315963998105177</v>
      </c>
      <c r="E399" s="2" t="n">
        <v>-9.64828897338402</v>
      </c>
      <c r="F399" s="3" t="n">
        <v>1.209889531825339</v>
      </c>
      <c r="G399" s="4" t="n">
        <v>202</v>
      </c>
      <c r="H399" s="4" t="n">
        <v>637</v>
      </c>
      <c r="I399" s="3" t="n">
        <v>491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0.0224</v>
      </c>
      <c r="O399" s="8" t="n">
        <v>0.1093</v>
      </c>
      <c r="P399" s="3" t="n">
        <v>0.128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6432</t>
        </is>
      </c>
      <c r="V399" s="10" t="inlineStr">
        <is>
          <t>35247</t>
        </is>
      </c>
      <c r="W399" s="3" t="inlineStr">
        <is>
          <t>21056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21.04</v>
      </c>
      <c r="AO399" s="4" t="n">
        <v>19.01</v>
      </c>
      <c r="AP399" s="3" t="n">
        <v>19.24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-1.111050891550584</v>
      </c>
      <c r="E400" s="2" t="n">
        <v>-5.814973144798867</v>
      </c>
      <c r="F400" s="3" t="n">
        <v>-0.09892347977886964</v>
      </c>
      <c r="G400" s="4" t="n">
        <v>1989</v>
      </c>
      <c r="H400" s="4" t="n">
        <v>4111</v>
      </c>
      <c r="I400" s="3" t="n">
        <v>2881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0.8301000000000001</v>
      </c>
      <c r="O400" s="8" t="n">
        <v>2.0976</v>
      </c>
      <c r="P400" s="3" t="n">
        <v>1.0213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19179</t>
        </is>
      </c>
      <c r="V400" s="10" t="inlineStr">
        <is>
          <t>60795</t>
        </is>
      </c>
      <c r="W400" s="3" t="inlineStr">
        <is>
          <t>23922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182.46</v>
      </c>
      <c r="AO400" s="4" t="n">
        <v>171.85</v>
      </c>
      <c r="AP400" s="3" t="n">
        <v>171.68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1.116538729937195</v>
      </c>
      <c r="E401" s="2" t="n">
        <v>-2.060041407867489</v>
      </c>
      <c r="F401" s="3" t="n">
        <v>1.419864003100438</v>
      </c>
      <c r="G401" s="4" t="n">
        <v>30986</v>
      </c>
      <c r="H401" s="4" t="n">
        <v>46714</v>
      </c>
      <c r="I401" s="3" t="n">
        <v>49372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45.5572</v>
      </c>
      <c r="O401" s="8" t="n">
        <v>104.1561</v>
      </c>
      <c r="P401" s="3" t="n">
        <v>62.1571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127260</t>
        </is>
      </c>
      <c r="V401" s="10" t="inlineStr">
        <is>
          <t>423601</t>
        </is>
      </c>
      <c r="W401" s="3" t="inlineStr">
        <is>
          <t>167625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14400</v>
      </c>
      <c r="AC401" s="5" t="n">
        <v>59700</v>
      </c>
      <c r="AD401" s="4" t="n">
        <v>103</v>
      </c>
      <c r="AE401" s="4" t="n">
        <v>274</v>
      </c>
      <c r="AF401" s="5" t="n">
        <v>414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1451.9</v>
      </c>
      <c r="AL401" s="4" t="n">
        <v>1417.4</v>
      </c>
      <c r="AM401" s="5" t="n">
        <v>1445.85</v>
      </c>
      <c r="AN401" s="4" t="n">
        <v>1449</v>
      </c>
      <c r="AO401" s="4" t="n">
        <v>1419.15</v>
      </c>
      <c r="AP401" s="3" t="n">
        <v>1439.3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-1.823569637565535</v>
      </c>
      <c r="E402" s="2" t="n">
        <v>0.835848618527983</v>
      </c>
      <c r="F402" s="3" t="n">
        <v>-3.027860925627454</v>
      </c>
      <c r="G402" s="4" t="n">
        <v>14893</v>
      </c>
      <c r="H402" s="4" t="n">
        <v>13063</v>
      </c>
      <c r="I402" s="3" t="n">
        <v>36152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33.6703</v>
      </c>
      <c r="O402" s="8" t="n">
        <v>7.3563</v>
      </c>
      <c r="P402" s="3" t="n">
        <v>43.9349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634756</t>
        </is>
      </c>
      <c r="V402" s="10" t="inlineStr">
        <is>
          <t>68986</t>
        </is>
      </c>
      <c r="W402" s="3" t="inlineStr">
        <is>
          <t>746032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430.7</v>
      </c>
      <c r="AO402" s="4" t="n">
        <v>434.3</v>
      </c>
      <c r="AP402" s="3" t="n">
        <v>421.15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-1.122206371849734</v>
      </c>
      <c r="E403" s="2" t="n">
        <v>0.009618159084342506</v>
      </c>
      <c r="F403" s="3" t="n">
        <v>0.1250240430852043</v>
      </c>
      <c r="G403" s="4" t="n">
        <v>37094</v>
      </c>
      <c r="H403" s="4" t="n">
        <v>41408</v>
      </c>
      <c r="I403" s="3" t="n">
        <v>38780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77.8546</v>
      </c>
      <c r="O403" s="8" t="n">
        <v>62.004</v>
      </c>
      <c r="P403" s="3" t="n">
        <v>50.48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963615</t>
        </is>
      </c>
      <c r="V403" s="10" t="inlineStr">
        <is>
          <t>635286</t>
        </is>
      </c>
      <c r="W403" s="3" t="inlineStr">
        <is>
          <t>523001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51250</v>
      </c>
      <c r="AC403" s="5" t="n">
        <v>168750</v>
      </c>
      <c r="AD403" s="4" t="n">
        <v>121</v>
      </c>
      <c r="AE403" s="4" t="n">
        <v>135</v>
      </c>
      <c r="AF403" s="5" t="n">
        <v>252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522.85</v>
      </c>
      <c r="AL403" s="4" t="n">
        <v>522.5</v>
      </c>
      <c r="AM403" s="5" t="n">
        <v>523.5</v>
      </c>
      <c r="AN403" s="4" t="n">
        <v>519.85</v>
      </c>
      <c r="AO403" s="4" t="n">
        <v>519.9</v>
      </c>
      <c r="AP403" s="3" t="n">
        <v>520.55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-0.09166412044109129</v>
      </c>
      <c r="E404" s="2" t="n">
        <v>-0.8868994661921733</v>
      </c>
      <c r="F404" s="3" t="n">
        <v>1.441835675615027</v>
      </c>
      <c r="G404" s="4" t="n">
        <v>8712</v>
      </c>
      <c r="H404" s="4" t="n">
        <v>23493</v>
      </c>
      <c r="I404" s="3" t="n">
        <v>11195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15.6306</v>
      </c>
      <c r="O404" s="8" t="n">
        <v>39.7652</v>
      </c>
      <c r="P404" s="3" t="n">
        <v>29.6725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25679</t>
        </is>
      </c>
      <c r="V404" s="10" t="inlineStr">
        <is>
          <t>130737</t>
        </is>
      </c>
      <c r="W404" s="3" t="inlineStr">
        <is>
          <t>82168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21450</v>
      </c>
      <c r="AC404" s="5" t="n">
        <v>27225</v>
      </c>
      <c r="AD404" s="4" t="n">
        <v>75</v>
      </c>
      <c r="AE404" s="4" t="n">
        <v>139</v>
      </c>
      <c r="AF404" s="5" t="n">
        <v>162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1800.3</v>
      </c>
      <c r="AL404" s="4" t="n">
        <v>1779</v>
      </c>
      <c r="AM404" s="5" t="n">
        <v>1811</v>
      </c>
      <c r="AN404" s="4" t="n">
        <v>1798.4</v>
      </c>
      <c r="AO404" s="4" t="n">
        <v>1782.45</v>
      </c>
      <c r="AP404" s="3" t="n">
        <v>1808.15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-0.2649786544972699</v>
      </c>
      <c r="E405" s="2" t="n">
        <v>0.3837638376383797</v>
      </c>
      <c r="F405" s="3" t="n">
        <v>1.823261285105128</v>
      </c>
      <c r="G405" s="4" t="n">
        <v>1797</v>
      </c>
      <c r="H405" s="4" t="n">
        <v>3954</v>
      </c>
      <c r="I405" s="3" t="n">
        <v>3240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1.8143</v>
      </c>
      <c r="O405" s="8" t="n">
        <v>2.3317</v>
      </c>
      <c r="P405" s="3" t="n">
        <v>2.8038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21025</t>
        </is>
      </c>
      <c r="V405" s="10" t="inlineStr">
        <is>
          <t>30429</t>
        </is>
      </c>
      <c r="W405" s="3" t="inlineStr">
        <is>
          <t>22814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338.75</v>
      </c>
      <c r="AO405" s="4" t="n">
        <v>340.05</v>
      </c>
      <c r="AP405" s="3" t="n">
        <v>346.25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1.247920133111469</v>
      </c>
      <c r="E406" s="2" t="n">
        <v>-3.944124897288408</v>
      </c>
      <c r="F406" s="3" t="n">
        <v>-4.619332763045331</v>
      </c>
      <c r="G406" s="4" t="n">
        <v>266</v>
      </c>
      <c r="H406" s="4" t="n">
        <v>185</v>
      </c>
      <c r="I406" s="3" t="n">
        <v>230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0.0327</v>
      </c>
      <c r="O406" s="8" t="n">
        <v>0.0338</v>
      </c>
      <c r="P406" s="3" t="n">
        <v>0.038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4690</t>
        </is>
      </c>
      <c r="V406" s="10" t="inlineStr">
        <is>
          <t>7421</t>
        </is>
      </c>
      <c r="W406" s="3" t="inlineStr">
        <is>
          <t>8055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36.51</v>
      </c>
      <c r="AO406" s="4" t="n">
        <v>35.07</v>
      </c>
      <c r="AP406" s="3" t="n">
        <v>33.45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-0.5033557046979908</v>
      </c>
      <c r="E407" s="2" t="n">
        <v>-2.192242833052275</v>
      </c>
      <c r="F407" s="3" t="n">
        <v>-5.862068965517239</v>
      </c>
      <c r="G407" s="4" t="n">
        <v>298</v>
      </c>
      <c r="H407" s="4" t="n">
        <v>703</v>
      </c>
      <c r="I407" s="3" t="n">
        <v>797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0.0576</v>
      </c>
      <c r="O407" s="8" t="n">
        <v>0.1236</v>
      </c>
      <c r="P407" s="3" t="n">
        <v>0.1544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62197</t>
        </is>
      </c>
      <c r="V407" s="10" t="inlineStr">
        <is>
          <t>117567</t>
        </is>
      </c>
      <c r="W407" s="3" t="inlineStr">
        <is>
          <t>159223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5.93</v>
      </c>
      <c r="AO407" s="4" t="n">
        <v>5.8</v>
      </c>
      <c r="AP407" s="3" t="n">
        <v>5.46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-0.1988375650045816</v>
      </c>
      <c r="E408" s="2" t="n">
        <v>-5.639846743295012</v>
      </c>
      <c r="F408" s="3" t="n">
        <v>-0.8445671593308504</v>
      </c>
      <c r="G408" s="4" t="n">
        <v>5885</v>
      </c>
      <c r="H408" s="4" t="n">
        <v>6052</v>
      </c>
      <c r="I408" s="3" t="n">
        <v>4564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9.7654</v>
      </c>
      <c r="O408" s="8" t="n">
        <v>7.672000000000001</v>
      </c>
      <c r="P408" s="3" t="n">
        <v>4.522699999999999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41693</t>
        </is>
      </c>
      <c r="V408" s="10" t="inlineStr">
        <is>
          <t>48858</t>
        </is>
      </c>
      <c r="W408" s="3" t="inlineStr">
        <is>
          <t>24128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652.5</v>
      </c>
      <c r="AO408" s="4" t="n">
        <v>615.7</v>
      </c>
      <c r="AP408" s="3" t="n">
        <v>610.5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-2.079637008813007</v>
      </c>
      <c r="E409" s="2" t="n">
        <v>-4.592170141983007</v>
      </c>
      <c r="F409" s="3" t="n">
        <v>-5.448318804483188</v>
      </c>
      <c r="G409" s="4" t="n">
        <v>41766</v>
      </c>
      <c r="H409" s="4" t="n">
        <v>40772</v>
      </c>
      <c r="I409" s="3" t="n">
        <v>63878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46.97390000000001</v>
      </c>
      <c r="O409" s="8" t="n">
        <v>36.3677</v>
      </c>
      <c r="P409" s="3" t="n">
        <v>65.1545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110117</t>
        </is>
      </c>
      <c r="V409" s="10" t="inlineStr">
        <is>
          <t>88748</t>
        </is>
      </c>
      <c r="W409" s="3" t="inlineStr">
        <is>
          <t>164610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1683.3</v>
      </c>
      <c r="AO409" s="4" t="n">
        <v>1606</v>
      </c>
      <c r="AP409" s="3" t="n">
        <v>1518.5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4.894750190210503</v>
      </c>
      <c r="E410" s="2" t="n">
        <v>-0.6044487427466151</v>
      </c>
      <c r="F410" s="3" t="n">
        <v>3.478472391145695</v>
      </c>
      <c r="G410" s="4" t="n">
        <v>8246</v>
      </c>
      <c r="H410" s="4" t="n">
        <v>6868</v>
      </c>
      <c r="I410" s="3" t="n">
        <v>8082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8.153400000000001</v>
      </c>
      <c r="O410" s="8" t="n">
        <v>16.0299</v>
      </c>
      <c r="P410" s="3" t="n">
        <v>9.3361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158544</t>
        </is>
      </c>
      <c r="V410" s="10" t="inlineStr">
        <is>
          <t>548250</t>
        </is>
      </c>
      <c r="W410" s="3" t="inlineStr">
        <is>
          <t>190412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206.8</v>
      </c>
      <c r="AO410" s="4" t="n">
        <v>205.55</v>
      </c>
      <c r="AP410" s="3" t="n">
        <v>212.7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-0.8888347741385553</v>
      </c>
      <c r="E411" s="2" t="n">
        <v>-3.304668304668302</v>
      </c>
      <c r="F411" s="3" t="n">
        <v>5.501206962266543</v>
      </c>
      <c r="G411" s="4" t="n">
        <v>15130</v>
      </c>
      <c r="H411" s="4" t="n">
        <v>13391</v>
      </c>
      <c r="I411" s="3" t="n">
        <v>30345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14.5383</v>
      </c>
      <c r="O411" s="8" t="n">
        <v>11.853</v>
      </c>
      <c r="P411" s="3" t="n">
        <v>28.5406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186648</t>
        </is>
      </c>
      <c r="V411" s="10" t="inlineStr">
        <is>
          <t>149584</t>
        </is>
      </c>
      <c r="W411" s="3" t="inlineStr">
        <is>
          <t>228265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407</v>
      </c>
      <c r="AO411" s="4" t="n">
        <v>393.55</v>
      </c>
      <c r="AP411" s="3" t="n">
        <v>415.2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-2.212628170534269</v>
      </c>
      <c r="E412" s="2" t="n">
        <v>-3.587196467991181</v>
      </c>
      <c r="F412" s="3" t="n">
        <v>-0.4436176302232431</v>
      </c>
      <c r="G412" s="4" t="n">
        <v>2751</v>
      </c>
      <c r="H412" s="4" t="n">
        <v>2282</v>
      </c>
      <c r="I412" s="3" t="n">
        <v>3537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0.9257</v>
      </c>
      <c r="O412" s="8" t="n">
        <v>1.1355</v>
      </c>
      <c r="P412" s="3" t="n">
        <v>1.932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51141</t>
        </is>
      </c>
      <c r="V412" s="10" t="inlineStr">
        <is>
          <t>115288</t>
        </is>
      </c>
      <c r="W412" s="3" t="inlineStr">
        <is>
          <t>118371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72.48</v>
      </c>
      <c r="AO412" s="4" t="n">
        <v>69.88</v>
      </c>
      <c r="AP412" s="3" t="n">
        <v>69.56999999999999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1.015670342426005</v>
      </c>
      <c r="E413" s="2" t="n">
        <v>-5.041654696926178</v>
      </c>
      <c r="F413" s="3" t="n">
        <v>-1.535319921343217</v>
      </c>
      <c r="G413" s="4" t="n">
        <v>28640</v>
      </c>
      <c r="H413" s="4" t="n">
        <v>47452</v>
      </c>
      <c r="I413" s="3" t="n">
        <v>35260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29.5561</v>
      </c>
      <c r="O413" s="8" t="n">
        <v>68.7063</v>
      </c>
      <c r="P413" s="3" t="n">
        <v>43.2152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804881</t>
        </is>
      </c>
      <c r="V413" s="10" t="inlineStr">
        <is>
          <t>2327307</t>
        </is>
      </c>
      <c r="W413" s="3" t="inlineStr">
        <is>
          <t>1767133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139.24</v>
      </c>
      <c r="AO413" s="4" t="n">
        <v>132.22</v>
      </c>
      <c r="AP413" s="3" t="n">
        <v>130.19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-1.160780439614717</v>
      </c>
      <c r="E414" s="2" t="n">
        <v>-2.023988005997007</v>
      </c>
      <c r="F414" s="3" t="n">
        <v>-2.550369803621525</v>
      </c>
      <c r="G414" s="4" t="n">
        <v>213</v>
      </c>
      <c r="H414" s="4" t="n">
        <v>386</v>
      </c>
      <c r="I414" s="3" t="n">
        <v>689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0.1455</v>
      </c>
      <c r="O414" s="8" t="n">
        <v>0.2527</v>
      </c>
      <c r="P414" s="3" t="n">
        <v>0.2781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34893</t>
        </is>
      </c>
      <c r="V414" s="10" t="inlineStr">
        <is>
          <t>60266</t>
        </is>
      </c>
      <c r="W414" s="3" t="inlineStr">
        <is>
          <t>57197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40.02</v>
      </c>
      <c r="AO414" s="4" t="n">
        <v>39.21</v>
      </c>
      <c r="AP414" s="3" t="n">
        <v>38.21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1.151920606087455</v>
      </c>
      <c r="E415" s="2" t="n">
        <v>-11.07266435986159</v>
      </c>
      <c r="F415" s="3" t="n">
        <v>8.447027532876918</v>
      </c>
      <c r="G415" s="4" t="n">
        <v>6747</v>
      </c>
      <c r="H415" s="4" t="n">
        <v>10904</v>
      </c>
      <c r="I415" s="3" t="n">
        <v>14902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11.5808</v>
      </c>
      <c r="O415" s="8" t="n">
        <v>19.1774</v>
      </c>
      <c r="P415" s="3" t="n">
        <v>21.9734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230827</t>
        </is>
      </c>
      <c r="V415" s="10" t="inlineStr">
        <is>
          <t>431755</t>
        </is>
      </c>
      <c r="W415" s="3" t="inlineStr">
        <is>
          <t>370594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228.31</v>
      </c>
      <c r="AO415" s="4" t="n">
        <v>203.03</v>
      </c>
      <c r="AP415" s="3" t="n">
        <v>220.18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-0.6757942776900088</v>
      </c>
      <c r="E416" s="2" t="n">
        <v>-1.378457188300788</v>
      </c>
      <c r="F416" s="3" t="n">
        <v>-3.055281784786307</v>
      </c>
      <c r="G416" s="4" t="n">
        <v>12667</v>
      </c>
      <c r="H416" s="4" t="n">
        <v>16257</v>
      </c>
      <c r="I416" s="3" t="n">
        <v>31156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10.7811</v>
      </c>
      <c r="O416" s="8" t="n">
        <v>11.5061</v>
      </c>
      <c r="P416" s="3" t="n">
        <v>19.4759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474419</t>
        </is>
      </c>
      <c r="V416" s="10" t="inlineStr">
        <is>
          <t>480924</t>
        </is>
      </c>
      <c r="W416" s="3" t="inlineStr">
        <is>
          <t>908159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113.17</v>
      </c>
      <c r="AO416" s="4" t="n">
        <v>111.61</v>
      </c>
      <c r="AP416" s="3" t="n">
        <v>108.2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4.991394148020659</v>
      </c>
      <c r="E417" s="2" t="n">
        <v>4.990892531876135</v>
      </c>
      <c r="F417" s="3" t="n">
        <v>4.944482997918112</v>
      </c>
      <c r="G417" s="4" t="n">
        <v>150</v>
      </c>
      <c r="H417" s="4" t="n">
        <v>739</v>
      </c>
      <c r="I417" s="3" t="n">
        <v>633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0.1715</v>
      </c>
      <c r="O417" s="8" t="n">
        <v>0.5597</v>
      </c>
      <c r="P417" s="3" t="n">
        <v>0.4501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3721</t>
        </is>
      </c>
      <c r="V417" s="10" t="inlineStr">
        <is>
          <t>11958</t>
        </is>
      </c>
      <c r="W417" s="3" t="inlineStr">
        <is>
          <t>8304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274.5</v>
      </c>
      <c r="AO417" s="4" t="n">
        <v>288.2</v>
      </c>
      <c r="AP417" s="3" t="n">
        <v>302.45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1.938785552603089</v>
      </c>
      <c r="E418" s="2" t="n">
        <v>-1.351612280362996</v>
      </c>
      <c r="F418" s="3" t="n">
        <v>0.4991192014092688</v>
      </c>
      <c r="G418" s="4" t="n">
        <v>1403</v>
      </c>
      <c r="H418" s="4" t="n">
        <v>1647</v>
      </c>
      <c r="I418" s="3" t="n">
        <v>363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0.7909999999999999</v>
      </c>
      <c r="O418" s="8" t="n">
        <v>1.0138</v>
      </c>
      <c r="P418" s="3" t="n">
        <v>0.1812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18867</t>
        </is>
      </c>
      <c r="V418" s="10" t="inlineStr">
        <is>
          <t>39261</t>
        </is>
      </c>
      <c r="W418" s="3" t="inlineStr">
        <is>
          <t>9805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103.58</v>
      </c>
      <c r="AO418" s="4" t="n">
        <v>102.18</v>
      </c>
      <c r="AP418" s="3" t="n">
        <v>102.69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-1.726844583987446</v>
      </c>
      <c r="E419" s="2" t="n">
        <v>-3.035143769968043</v>
      </c>
      <c r="F419" s="3" t="n">
        <v>3.624382207578249</v>
      </c>
      <c r="G419" s="4" t="n">
        <v>84</v>
      </c>
      <c r="H419" s="4" t="n">
        <v>85</v>
      </c>
      <c r="I419" s="3" t="n">
        <v>79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0.0102</v>
      </c>
      <c r="O419" s="8" t="n">
        <v>0.0091</v>
      </c>
      <c r="P419" s="3" t="n">
        <v>0.0133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11373</t>
        </is>
      </c>
      <c r="V419" s="10" t="inlineStr">
        <is>
          <t>12624</t>
        </is>
      </c>
      <c r="W419" s="3" t="inlineStr">
        <is>
          <t>10476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6.26</v>
      </c>
      <c r="AO419" s="4" t="n">
        <v>6.07</v>
      </c>
      <c r="AP419" s="3" t="n">
        <v>6.29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0.352257382727643</v>
      </c>
      <c r="E420" s="2" t="n">
        <v>-5.470075469490431</v>
      </c>
      <c r="F420" s="3" t="n">
        <v>-2.760242604282713</v>
      </c>
      <c r="G420" s="4" t="n">
        <v>1099</v>
      </c>
      <c r="H420" s="4" t="n">
        <v>589</v>
      </c>
      <c r="I420" s="3" t="n">
        <v>521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0.3398</v>
      </c>
      <c r="O420" s="8" t="n">
        <v>0.4888</v>
      </c>
      <c r="P420" s="3" t="n">
        <v>0.2451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11731</t>
        </is>
      </c>
      <c r="V420" s="10" t="inlineStr">
        <is>
          <t>24505</t>
        </is>
      </c>
      <c r="W420" s="3" t="inlineStr">
        <is>
          <t>10051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170.93</v>
      </c>
      <c r="AO420" s="4" t="n">
        <v>161.58</v>
      </c>
      <c r="AP420" s="3" t="n">
        <v>157.12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-0.0329287797535174</v>
      </c>
      <c r="E421" s="2" t="n">
        <v>-0.5882076137593525</v>
      </c>
      <c r="F421" s="3" t="n">
        <v>-1.117106882514433</v>
      </c>
      <c r="G421" s="4" t="n">
        <v>5268</v>
      </c>
      <c r="H421" s="4" t="n">
        <v>6826</v>
      </c>
      <c r="I421" s="3" t="n">
        <v>12275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2.724</v>
      </c>
      <c r="O421" s="8" t="n">
        <v>3.4946</v>
      </c>
      <c r="P421" s="3" t="n">
        <v>4.3144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9247</t>
        </is>
      </c>
      <c r="V421" s="10" t="inlineStr">
        <is>
          <t>15225</t>
        </is>
      </c>
      <c r="W421" s="3" t="inlineStr">
        <is>
          <t>17396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1062.55</v>
      </c>
      <c r="AO421" s="4" t="n">
        <v>1056.3</v>
      </c>
      <c r="AP421" s="3" t="n">
        <v>1044.5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-2.168928549296647</v>
      </c>
      <c r="E422" s="2" t="n">
        <v>-2.578070564388417</v>
      </c>
      <c r="F422" s="3" t="n">
        <v>-1.729518855656713</v>
      </c>
      <c r="G422" s="4" t="n">
        <v>2354</v>
      </c>
      <c r="H422" s="4" t="n">
        <v>3163</v>
      </c>
      <c r="I422" s="3" t="n">
        <v>3547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1.8049</v>
      </c>
      <c r="O422" s="8" t="n">
        <v>1.8172</v>
      </c>
      <c r="P422" s="3" t="n">
        <v>1.8609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71689</t>
        </is>
      </c>
      <c r="V422" s="10" t="inlineStr">
        <is>
          <t>84642</t>
        </is>
      </c>
      <c r="W422" s="3" t="inlineStr">
        <is>
          <t>72537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157.87</v>
      </c>
      <c r="AO422" s="4" t="n">
        <v>153.8</v>
      </c>
      <c r="AP422" s="3" t="n">
        <v>151.14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-0.04849072614861443</v>
      </c>
      <c r="E423" s="2" t="n">
        <v>-10.41843541540328</v>
      </c>
      <c r="F423" s="3" t="n">
        <v>2.355808285946378</v>
      </c>
      <c r="G423" s="4" t="n">
        <v>28571</v>
      </c>
      <c r="H423" s="4" t="n">
        <v>41446</v>
      </c>
      <c r="I423" s="3" t="n">
        <v>18472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37.3583</v>
      </c>
      <c r="O423" s="8" t="n">
        <v>39.0498</v>
      </c>
      <c r="P423" s="3" t="n">
        <v>9.6625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991991</t>
        </is>
      </c>
      <c r="V423" s="10" t="inlineStr">
        <is>
          <t>1778539</t>
        </is>
      </c>
      <c r="W423" s="3" t="inlineStr">
        <is>
          <t>370589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82.45</v>
      </c>
      <c r="AO423" s="4" t="n">
        <v>73.86</v>
      </c>
      <c r="AP423" s="3" t="n">
        <v>75.59999999999999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-2.309666381522669</v>
      </c>
      <c r="E424" s="2" t="n">
        <v>-8.70402802101577</v>
      </c>
      <c r="F424" s="3" t="n">
        <v>-3.625551505850753</v>
      </c>
      <c r="G424" s="4" t="n">
        <v>13120</v>
      </c>
      <c r="H424" s="4" t="n">
        <v>23430</v>
      </c>
      <c r="I424" s="3" t="n">
        <v>26271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8.7592</v>
      </c>
      <c r="O424" s="8" t="n">
        <v>25.2618</v>
      </c>
      <c r="P424" s="3" t="n">
        <v>21.3222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134372</t>
        </is>
      </c>
      <c r="V424" s="10" t="inlineStr">
        <is>
          <t>490745</t>
        </is>
      </c>
      <c r="W424" s="3" t="inlineStr">
        <is>
          <t>403996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285.5</v>
      </c>
      <c r="AO424" s="4" t="n">
        <v>260.65</v>
      </c>
      <c r="AP424" s="3" t="n">
        <v>251.2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-0.2022874037189691</v>
      </c>
      <c r="E425" s="2" t="n">
        <v>-2.455757386762298</v>
      </c>
      <c r="F425" s="3" t="n">
        <v>-1.710358056265992</v>
      </c>
      <c r="G425" s="4" t="n">
        <v>1153</v>
      </c>
      <c r="H425" s="4" t="n">
        <v>1725</v>
      </c>
      <c r="I425" s="3" t="n">
        <v>3345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0.6785</v>
      </c>
      <c r="O425" s="8" t="n">
        <v>3.9858</v>
      </c>
      <c r="P425" s="3" t="n">
        <v>2.7988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6020</t>
        </is>
      </c>
      <c r="V425" s="10" t="inlineStr">
        <is>
          <t>56306</t>
        </is>
      </c>
      <c r="W425" s="3" t="inlineStr">
        <is>
          <t>31408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641.35</v>
      </c>
      <c r="AO425" s="4" t="n">
        <v>625.6</v>
      </c>
      <c r="AP425" s="3" t="n">
        <v>614.9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1.709279626719975</v>
      </c>
      <c r="E426" s="2" t="n">
        <v>-6.146428237056443</v>
      </c>
      <c r="F426" s="3" t="n">
        <v>-1.665918499675799</v>
      </c>
      <c r="G426" s="4" t="n">
        <v>49692</v>
      </c>
      <c r="H426" s="4" t="n">
        <v>63140</v>
      </c>
      <c r="I426" s="3" t="n">
        <v>83403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43.5506</v>
      </c>
      <c r="O426" s="8" t="n">
        <v>183.6316</v>
      </c>
      <c r="P426" s="3" t="n">
        <v>92.37430000000001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161930</t>
        </is>
      </c>
      <c r="V426" s="10" t="inlineStr">
        <is>
          <t>1295356</t>
        </is>
      </c>
      <c r="W426" s="3" t="inlineStr">
        <is>
          <t>426662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1068.1</v>
      </c>
      <c r="AO426" s="4" t="n">
        <v>1002.45</v>
      </c>
      <c r="AP426" s="3" t="n">
        <v>985.75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1.597784889130969</v>
      </c>
      <c r="E427" s="2" t="n">
        <v>-15.08991399530883</v>
      </c>
      <c r="F427" s="3" t="n">
        <v>-0.1052354643514865</v>
      </c>
      <c r="G427" s="4" t="n">
        <v>24534</v>
      </c>
      <c r="H427" s="4" t="n">
        <v>228232</v>
      </c>
      <c r="I427" s="3" t="n">
        <v>112855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42.9438</v>
      </c>
      <c r="O427" s="8" t="n">
        <v>1144.4644</v>
      </c>
      <c r="P427" s="3" t="n">
        <v>412.7397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58377</t>
        </is>
      </c>
      <c r="V427" s="10" t="inlineStr">
        <is>
          <t>849427</t>
        </is>
      </c>
      <c r="W427" s="3" t="inlineStr">
        <is>
          <t>488618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482700</v>
      </c>
      <c r="AC427" s="5" t="n">
        <v>-49800</v>
      </c>
      <c r="AD427" s="4" t="n">
        <v>163</v>
      </c>
      <c r="AE427" s="4" t="n">
        <v>4362</v>
      </c>
      <c r="AF427" s="5" t="n">
        <v>167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2248.7</v>
      </c>
      <c r="AL427" s="4" t="n">
        <v>1903.2</v>
      </c>
      <c r="AM427" s="5" t="n">
        <v>1883.2</v>
      </c>
      <c r="AN427" s="4" t="n">
        <v>2238.25</v>
      </c>
      <c r="AO427" s="4" t="n">
        <v>1900.5</v>
      </c>
      <c r="AP427" s="3" t="n">
        <v>1898.5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-1.491669895389393</v>
      </c>
      <c r="E429" s="2" t="n">
        <v>-7.433628318584073</v>
      </c>
      <c r="F429" s="3" t="n">
        <v>0.5417463352453816</v>
      </c>
      <c r="G429" s="4" t="n">
        <v>5029</v>
      </c>
      <c r="H429" s="4" t="n">
        <v>10979</v>
      </c>
      <c r="I429" s="3" t="n">
        <v>12689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6.4438</v>
      </c>
      <c r="O429" s="8" t="n">
        <v>14.7177</v>
      </c>
      <c r="P429" s="3" t="n">
        <v>16.6163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59402</t>
        </is>
      </c>
      <c r="V429" s="10" t="inlineStr">
        <is>
          <t>157304</t>
        </is>
      </c>
      <c r="W429" s="3" t="inlineStr">
        <is>
          <t>142699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508.5</v>
      </c>
      <c r="AO429" s="4" t="n">
        <v>470.7</v>
      </c>
      <c r="AP429" s="3" t="n">
        <v>473.25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2.921840759678597</v>
      </c>
      <c r="E430" s="2" t="n">
        <v>-5.518097941802701</v>
      </c>
      <c r="F430" s="3" t="n">
        <v>0.4131455399061119</v>
      </c>
      <c r="G430" s="4" t="n">
        <v>41733</v>
      </c>
      <c r="H430" s="4" t="n">
        <v>59320</v>
      </c>
      <c r="I430" s="3" t="n">
        <v>60693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148.3985</v>
      </c>
      <c r="O430" s="8" t="n">
        <v>160.3863</v>
      </c>
      <c r="P430" s="3" t="n">
        <v>73.7116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2353048</t>
        </is>
      </c>
      <c r="V430" s="10" t="inlineStr">
        <is>
          <t>2233708</t>
        </is>
      </c>
      <c r="W430" s="3" t="inlineStr">
        <is>
          <t>1187259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279075</v>
      </c>
      <c r="AC430" s="5" t="n">
        <v>106750</v>
      </c>
      <c r="AD430" s="4" t="n">
        <v>347</v>
      </c>
      <c r="AE430" s="4" t="n">
        <v>652</v>
      </c>
      <c r="AF430" s="5" t="n">
        <v>227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276.85</v>
      </c>
      <c r="AL430" s="4" t="n">
        <v>263.2</v>
      </c>
      <c r="AM430" s="5" t="n">
        <v>263.7</v>
      </c>
      <c r="AN430" s="4" t="n">
        <v>281.8</v>
      </c>
      <c r="AO430" s="4" t="n">
        <v>266.25</v>
      </c>
      <c r="AP430" s="3" t="n">
        <v>267.35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-2.00378492708449</v>
      </c>
      <c r="E431" s="2" t="n">
        <v>-2.004998296035443</v>
      </c>
      <c r="F431" s="3" t="n">
        <v>0.2724163913522279</v>
      </c>
      <c r="G431" s="4" t="n">
        <v>26</v>
      </c>
      <c r="H431" s="4" t="n">
        <v>26</v>
      </c>
      <c r="I431" s="3" t="n">
        <v>32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0.0292</v>
      </c>
      <c r="O431" s="8" t="n">
        <v>0.0023</v>
      </c>
      <c r="P431" s="3" t="n">
        <v>0.0304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176.06</v>
      </c>
      <c r="AO431" s="4" t="n">
        <v>172.53</v>
      </c>
      <c r="AP431" s="3" t="n">
        <v>173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-0.4368673415023938</v>
      </c>
      <c r="E432" s="2" t="n">
        <v>-2.953767123287661</v>
      </c>
      <c r="F432" s="3" t="n">
        <v>-1.466696074106763</v>
      </c>
      <c r="G432" s="4" t="n">
        <v>12141</v>
      </c>
      <c r="H432" s="4" t="n">
        <v>19377</v>
      </c>
      <c r="I432" s="3" t="n">
        <v>27076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7.8629</v>
      </c>
      <c r="O432" s="8" t="n">
        <v>11.6384</v>
      </c>
      <c r="P432" s="3" t="n">
        <v>15.412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354292</t>
        </is>
      </c>
      <c r="V432" s="10" t="inlineStr">
        <is>
          <t>570449</t>
        </is>
      </c>
      <c r="W432" s="3" t="inlineStr">
        <is>
          <t>552898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93.44</v>
      </c>
      <c r="AO432" s="4" t="n">
        <v>90.68000000000001</v>
      </c>
      <c r="AP432" s="3" t="n">
        <v>89.34999999999999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1.216986017607473</v>
      </c>
      <c r="E433" s="2" t="n">
        <v>-4.374520337682274</v>
      </c>
      <c r="F433" s="3" t="n">
        <v>-7.624398073836279</v>
      </c>
      <c r="G433" s="4" t="n">
        <v>332</v>
      </c>
      <c r="H433" s="4" t="n">
        <v>250</v>
      </c>
      <c r="I433" s="3" t="n">
        <v>464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0.1023</v>
      </c>
      <c r="O433" s="8" t="n">
        <v>0.0756</v>
      </c>
      <c r="P433" s="3" t="n">
        <v>0.1033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5876</t>
        </is>
      </c>
      <c r="V433" s="10" t="inlineStr">
        <is>
          <t>5677</t>
        </is>
      </c>
      <c r="W433" s="3" t="inlineStr">
        <is>
          <t>11511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78.18000000000001</v>
      </c>
      <c r="AO433" s="4" t="n">
        <v>74.76000000000001</v>
      </c>
      <c r="AP433" s="3" t="n">
        <v>69.06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1.080159181353049</v>
      </c>
      <c r="E434" s="2" t="n">
        <v>-3.965129358830156</v>
      </c>
      <c r="F434" s="3" t="n">
        <v>-1.083455344070271</v>
      </c>
      <c r="G434" s="4" t="n">
        <v>4746</v>
      </c>
      <c r="H434" s="4" t="n">
        <v>5704</v>
      </c>
      <c r="I434" s="3" t="n">
        <v>6991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1.8156</v>
      </c>
      <c r="O434" s="8" t="n">
        <v>2.0937</v>
      </c>
      <c r="P434" s="3" t="n">
        <v>2.8701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184253</t>
        </is>
      </c>
      <c r="V434" s="10" t="inlineStr">
        <is>
          <t>273343</t>
        </is>
      </c>
      <c r="W434" s="3" t="inlineStr">
        <is>
          <t>360298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35.56</v>
      </c>
      <c r="AO434" s="4" t="n">
        <v>34.15</v>
      </c>
      <c r="AP434" s="3" t="n">
        <v>33.78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-0.5742463017289694</v>
      </c>
      <c r="E435" s="2" t="n">
        <v>-5.223177851716996</v>
      </c>
      <c r="F435" s="3" t="n">
        <v>-1.894416109160769</v>
      </c>
      <c r="G435" s="4" t="n">
        <v>1431</v>
      </c>
      <c r="H435" s="4" t="n">
        <v>2545</v>
      </c>
      <c r="I435" s="3" t="n">
        <v>1790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1.201</v>
      </c>
      <c r="O435" s="8" t="n">
        <v>1.1068</v>
      </c>
      <c r="P435" s="3" t="n">
        <v>0.877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10267</t>
        </is>
      </c>
      <c r="V435" s="10" t="inlineStr">
        <is>
          <t>6450</t>
        </is>
      </c>
      <c r="W435" s="3" t="inlineStr">
        <is>
          <t>7422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796.45</v>
      </c>
      <c r="AO435" s="4" t="n">
        <v>754.85</v>
      </c>
      <c r="AP435" s="3" t="n">
        <v>740.55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1.325162772883945</v>
      </c>
      <c r="E436" s="2" t="n">
        <v>-6.637435742364682</v>
      </c>
      <c r="F436" s="3" t="n">
        <v>0.6882591093117363</v>
      </c>
      <c r="G436" s="4" t="n">
        <v>3062</v>
      </c>
      <c r="H436" s="4" t="n">
        <v>4238</v>
      </c>
      <c r="I436" s="3" t="n">
        <v>3700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1.2917</v>
      </c>
      <c r="O436" s="8" t="n">
        <v>2.0358</v>
      </c>
      <c r="P436" s="3" t="n">
        <v>1.6161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26174</t>
        </is>
      </c>
      <c r="V436" s="10" t="inlineStr">
        <is>
          <t>61195</t>
        </is>
      </c>
      <c r="W436" s="3" t="inlineStr">
        <is>
          <t>30239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132.28</v>
      </c>
      <c r="AO436" s="4" t="n">
        <v>123.5</v>
      </c>
      <c r="AP436" s="3" t="n">
        <v>124.35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-3.252816095415925</v>
      </c>
      <c r="E437" s="2" t="n">
        <v>-1.444492870929594</v>
      </c>
      <c r="F437" s="3" t="n">
        <v>1.320361362056986</v>
      </c>
      <c r="G437" s="4" t="n">
        <v>22310</v>
      </c>
      <c r="H437" s="4" t="n">
        <v>41963</v>
      </c>
      <c r="I437" s="3" t="n">
        <v>42213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14.342</v>
      </c>
      <c r="O437" s="8" t="n">
        <v>53.9745</v>
      </c>
      <c r="P437" s="3" t="n">
        <v>15.6114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386002</t>
        </is>
      </c>
      <c r="V437" s="10" t="inlineStr">
        <is>
          <t>2295640</t>
        </is>
      </c>
      <c r="W437" s="3" t="inlineStr">
        <is>
          <t>257839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160.61</v>
      </c>
      <c r="AO437" s="4" t="n">
        <v>158.29</v>
      </c>
      <c r="AP437" s="3" t="n">
        <v>160.38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1.417751019615453</v>
      </c>
      <c r="E438" s="2" t="n">
        <v>-4.423592493297591</v>
      </c>
      <c r="F438" s="3" t="n">
        <v>-4.267681827289111</v>
      </c>
      <c r="G438" s="4" t="n">
        <v>70</v>
      </c>
      <c r="H438" s="4" t="n">
        <v>55</v>
      </c>
      <c r="I438" s="3" t="n">
        <v>74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0.035</v>
      </c>
      <c r="O438" s="8" t="n">
        <v>0.096</v>
      </c>
      <c r="P438" s="3" t="n">
        <v>0.0578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52.22</v>
      </c>
      <c r="AO438" s="4" t="n">
        <v>49.91</v>
      </c>
      <c r="AP438" s="3" t="n">
        <v>47.78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-1.826191998863067</v>
      </c>
      <c r="E439" s="2" t="n">
        <v>-3.988129704690207</v>
      </c>
      <c r="F439" s="3" t="n">
        <v>-2.140972483980402</v>
      </c>
      <c r="G439" s="4" t="n">
        <v>5359</v>
      </c>
      <c r="H439" s="4" t="n">
        <v>8666</v>
      </c>
      <c r="I439" s="3" t="n">
        <v>10292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2.0688</v>
      </c>
      <c r="O439" s="8" t="n">
        <v>3.2894</v>
      </c>
      <c r="P439" s="3" t="n">
        <v>3.7654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61034</t>
        </is>
      </c>
      <c r="V439" s="10" t="inlineStr">
        <is>
          <t>125150</t>
        </is>
      </c>
      <c r="W439" s="3" t="inlineStr">
        <is>
          <t>111214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138.16</v>
      </c>
      <c r="AO439" s="4" t="n">
        <v>132.65</v>
      </c>
      <c r="AP439" s="3" t="n">
        <v>129.81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1.750814332247556</v>
      </c>
      <c r="E440" s="2" t="n">
        <v>-4.881952781112441</v>
      </c>
      <c r="F440" s="3" t="n">
        <v>-2.482120319730753</v>
      </c>
      <c r="G440" s="4" t="n">
        <v>1251</v>
      </c>
      <c r="H440" s="4" t="n">
        <v>1787</v>
      </c>
      <c r="I440" s="3" t="n">
        <v>1495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5.352</v>
      </c>
      <c r="O440" s="8" t="n">
        <v>1.0515</v>
      </c>
      <c r="P440" s="3" t="n">
        <v>2.1311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-</t>
        </is>
      </c>
      <c r="V440" s="10" t="inlineStr">
        <is>
          <t>-</t>
        </is>
      </c>
      <c r="W440" s="3" t="inlineStr">
        <is>
          <t>-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24.99</v>
      </c>
      <c r="AO440" s="4" t="n">
        <v>23.77</v>
      </c>
      <c r="AP440" s="3" t="n">
        <v>23.18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-1.426890261841717</v>
      </c>
      <c r="E441" s="2" t="n">
        <v>-7.655573794955981</v>
      </c>
      <c r="F441" s="3" t="n">
        <v>2.892695539754362</v>
      </c>
      <c r="G441" s="4" t="n">
        <v>13967</v>
      </c>
      <c r="H441" s="4" t="n">
        <v>25497</v>
      </c>
      <c r="I441" s="3" t="n">
        <v>24628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19.5822</v>
      </c>
      <c r="O441" s="8" t="n">
        <v>44.5967</v>
      </c>
      <c r="P441" s="3" t="n">
        <v>38.4307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1192877</t>
        </is>
      </c>
      <c r="V441" s="10" t="inlineStr">
        <is>
          <t>3306347</t>
        </is>
      </c>
      <c r="W441" s="3" t="inlineStr">
        <is>
          <t>2413517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67.01000000000001</v>
      </c>
      <c r="AO441" s="4" t="n">
        <v>61.88</v>
      </c>
      <c r="AP441" s="3" t="n">
        <v>63.67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-1.688230817131382</v>
      </c>
      <c r="E442" s="2" t="n">
        <v>-1.615173481596175</v>
      </c>
      <c r="F442" s="3" t="n">
        <v>-1.960012875997002</v>
      </c>
      <c r="G442" s="4" t="n">
        <v>3881</v>
      </c>
      <c r="H442" s="4" t="n">
        <v>3315</v>
      </c>
      <c r="I442" s="3" t="n">
        <v>2976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2.0143</v>
      </c>
      <c r="O442" s="8" t="n">
        <v>2.0446</v>
      </c>
      <c r="P442" s="3" t="n">
        <v>1.8552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5455</t>
        </is>
      </c>
      <c r="V442" s="10" t="inlineStr">
        <is>
          <t>6340</t>
        </is>
      </c>
      <c r="W442" s="3" t="inlineStr">
        <is>
          <t>5499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1420.9</v>
      </c>
      <c r="AO442" s="4" t="n">
        <v>1397.95</v>
      </c>
      <c r="AP442" s="3" t="n">
        <v>1370.55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2.520842583000338</v>
      </c>
      <c r="E443" s="2" t="n">
        <v>-5.273794629968232</v>
      </c>
      <c r="F443" s="3" t="n">
        <v>-3.85553185004572</v>
      </c>
      <c r="G443" s="4" t="n">
        <v>1915</v>
      </c>
      <c r="H443" s="4" t="n">
        <v>3281</v>
      </c>
      <c r="I443" s="3" t="n">
        <v>5033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0.8703000000000001</v>
      </c>
      <c r="O443" s="8" t="n">
        <v>1.3153</v>
      </c>
      <c r="P443" s="3" t="n">
        <v>2.2141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26436</t>
        </is>
      </c>
      <c r="V443" s="10" t="inlineStr">
        <is>
          <t>38924</t>
        </is>
      </c>
      <c r="W443" s="3" t="inlineStr">
        <is>
          <t>42445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207.82</v>
      </c>
      <c r="AO443" s="4" t="n">
        <v>196.86</v>
      </c>
      <c r="AP443" s="3" t="n">
        <v>189.27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-1.098793289512415</v>
      </c>
      <c r="E444" s="2" t="n">
        <v>-5.098700525741495</v>
      </c>
      <c r="F444" s="3" t="n">
        <v>-4.964983798473921</v>
      </c>
      <c r="G444" s="4" t="n">
        <v>484</v>
      </c>
      <c r="H444" s="4" t="n">
        <v>204</v>
      </c>
      <c r="I444" s="3" t="n">
        <v>244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1.3547</v>
      </c>
      <c r="O444" s="8" t="n">
        <v>0.1701</v>
      </c>
      <c r="P444" s="3" t="n">
        <v>0.3415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100.81</v>
      </c>
      <c r="AO444" s="4" t="n">
        <v>95.67</v>
      </c>
      <c r="AP444" s="3" t="n">
        <v>90.92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2.435395889580683</v>
      </c>
      <c r="E445" s="2" t="n">
        <v>-4.281641654564031</v>
      </c>
      <c r="F445" s="3" t="n">
        <v>-6.057881427367236</v>
      </c>
      <c r="G445" s="4" t="n">
        <v>555</v>
      </c>
      <c r="H445" s="4" t="n">
        <v>382</v>
      </c>
      <c r="I445" s="3" t="n">
        <v>493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0.4632</v>
      </c>
      <c r="O445" s="8" t="n">
        <v>0.278</v>
      </c>
      <c r="P445" s="3" t="n">
        <v>1.2621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1013</t>
        </is>
      </c>
      <c r="V445" s="10" t="inlineStr">
        <is>
          <t>509</t>
        </is>
      </c>
      <c r="W445" s="3" t="inlineStr">
        <is>
          <t>5190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1859.1</v>
      </c>
      <c r="AO445" s="4" t="n">
        <v>1779.5</v>
      </c>
      <c r="AP445" s="3" t="n">
        <v>1671.7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3.432868352223181</v>
      </c>
      <c r="E446" s="2" t="n">
        <v>-5.004741333895269</v>
      </c>
      <c r="F446" s="3" t="n">
        <v>-5.002218278615785</v>
      </c>
      <c r="G446" s="4" t="n">
        <v>1082</v>
      </c>
      <c r="H446" s="4" t="n">
        <v>939</v>
      </c>
      <c r="I446" s="3" t="n">
        <v>678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1.338</v>
      </c>
      <c r="O446" s="8" t="n">
        <v>0.6768000000000001</v>
      </c>
      <c r="P446" s="3" t="n">
        <v>0.5579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94.91</v>
      </c>
      <c r="AO446" s="4" t="n">
        <v>90.16</v>
      </c>
      <c r="AP446" s="3" t="n">
        <v>85.65000000000001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0.6877757591487094</v>
      </c>
      <c r="E447" s="2" t="n">
        <v>-5.077973965717229</v>
      </c>
      <c r="F447" s="3" t="n">
        <v>-3.856076035302102</v>
      </c>
      <c r="G447" s="4" t="n">
        <v>520</v>
      </c>
      <c r="H447" s="4" t="n">
        <v>1128</v>
      </c>
      <c r="I447" s="3" t="n">
        <v>629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0.1813</v>
      </c>
      <c r="O447" s="8" t="n">
        <v>0.5346000000000001</v>
      </c>
      <c r="P447" s="3" t="n">
        <v>0.7368000000000001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3262</t>
        </is>
      </c>
      <c r="V447" s="10" t="inlineStr">
        <is>
          <t>10368</t>
        </is>
      </c>
      <c r="W447" s="3" t="inlineStr">
        <is>
          <t>18533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387.95</v>
      </c>
      <c r="AO447" s="4" t="n">
        <v>368.25</v>
      </c>
      <c r="AP447" s="3" t="n">
        <v>354.05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-4.18006430868166</v>
      </c>
      <c r="E448" s="2" t="n">
        <v>-4.059930050099257</v>
      </c>
      <c r="F448" s="3" t="n">
        <v>-1.26114586925465</v>
      </c>
      <c r="G448" s="4" t="n">
        <v>3303</v>
      </c>
      <c r="H448" s="4" t="n">
        <v>4549</v>
      </c>
      <c r="I448" s="3" t="n">
        <v>3183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5.0033</v>
      </c>
      <c r="O448" s="8" t="n">
        <v>9.236800000000001</v>
      </c>
      <c r="P448" s="3" t="n">
        <v>6.7268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22968</t>
        </is>
      </c>
      <c r="V448" s="10" t="inlineStr">
        <is>
          <t>44122</t>
        </is>
      </c>
      <c r="W448" s="3" t="inlineStr">
        <is>
          <t>38113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1057.9</v>
      </c>
      <c r="AO448" s="4" t="n">
        <v>1014.95</v>
      </c>
      <c r="AP448" s="3" t="n">
        <v>1002.15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1.973325013649496</v>
      </c>
      <c r="E449" s="2" t="n">
        <v>-4.986997093467955</v>
      </c>
      <c r="F449" s="3" t="n">
        <v>2.704878441474795</v>
      </c>
      <c r="G449" s="4" t="n">
        <v>41</v>
      </c>
      <c r="H449" s="4" t="n">
        <v>155</v>
      </c>
      <c r="I449" s="3" t="n">
        <v>179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0.0378</v>
      </c>
      <c r="O449" s="8" t="n">
        <v>0.06519999999999999</v>
      </c>
      <c r="P449" s="3" t="n">
        <v>0.1121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292</t>
        </is>
      </c>
      <c r="V449" s="10" t="inlineStr">
        <is>
          <t>725</t>
        </is>
      </c>
      <c r="W449" s="3" t="inlineStr">
        <is>
          <t>1289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653.7</v>
      </c>
      <c r="AO449" s="4" t="n">
        <v>621.1</v>
      </c>
      <c r="AP449" s="3" t="n">
        <v>637.9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-0.535420098846798</v>
      </c>
      <c r="E450" s="2" t="n">
        <v>-0.3312629399585851</v>
      </c>
      <c r="F450" s="3" t="n">
        <v>-7.893643539675939</v>
      </c>
      <c r="G450" s="4" t="n">
        <v>970</v>
      </c>
      <c r="H450" s="4" t="n">
        <v>700</v>
      </c>
      <c r="I450" s="3" t="n">
        <v>2041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0.4453</v>
      </c>
      <c r="O450" s="8" t="n">
        <v>0.2624</v>
      </c>
      <c r="P450" s="3" t="n">
        <v>0.4528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141132</t>
        </is>
      </c>
      <c r="V450" s="10" t="inlineStr">
        <is>
          <t>51839</t>
        </is>
      </c>
      <c r="W450" s="3" t="inlineStr">
        <is>
          <t>120293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24.15</v>
      </c>
      <c r="AO450" s="4" t="n">
        <v>24.07</v>
      </c>
      <c r="AP450" s="3" t="n">
        <v>22.17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2.229729729729734</v>
      </c>
      <c r="E451" s="2" t="n">
        <v>-5.001101564221202</v>
      </c>
      <c r="F451" s="3" t="n">
        <v>-5.009276437847858</v>
      </c>
      <c r="G451" s="4" t="n">
        <v>32</v>
      </c>
      <c r="H451" s="4" t="n">
        <v>94</v>
      </c>
      <c r="I451" s="3" t="n">
        <v>120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0.0112</v>
      </c>
      <c r="O451" s="8" t="n">
        <v>0.06269999999999999</v>
      </c>
      <c r="P451" s="3" t="n">
        <v>0.2927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45.39</v>
      </c>
      <c r="AO451" s="4" t="n">
        <v>43.12</v>
      </c>
      <c r="AP451" s="3" t="n">
        <v>40.96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-0.7604562737642593</v>
      </c>
      <c r="E452" s="2" t="n">
        <v>-1.532567049808431</v>
      </c>
      <c r="F452" s="3" t="n">
        <v>-0.3891050583657505</v>
      </c>
      <c r="G452" s="4" t="n">
        <v>588</v>
      </c>
      <c r="H452" s="4" t="n">
        <v>703</v>
      </c>
      <c r="I452" s="3" t="n">
        <v>604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0.0679</v>
      </c>
      <c r="O452" s="8" t="n">
        <v>0.1512</v>
      </c>
      <c r="P452" s="3" t="n">
        <v>0.09080000000000001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2.61</v>
      </c>
      <c r="AO452" s="4" t="n">
        <v>2.57</v>
      </c>
      <c r="AP452" s="3" t="n">
        <v>2.56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-0.5148005148005038</v>
      </c>
      <c r="E453" s="2" t="n">
        <v>-4.915912031047876</v>
      </c>
      <c r="F453" s="3" t="n">
        <v>-3.401360544217687</v>
      </c>
      <c r="G453" s="4" t="n">
        <v>6606</v>
      </c>
      <c r="H453" s="4" t="n">
        <v>10606</v>
      </c>
      <c r="I453" s="3" t="n">
        <v>14044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4.8688</v>
      </c>
      <c r="O453" s="8" t="n">
        <v>5.4963</v>
      </c>
      <c r="P453" s="3" t="n">
        <v>13.4855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1462959</t>
        </is>
      </c>
      <c r="V453" s="10" t="inlineStr">
        <is>
          <t>2659267</t>
        </is>
      </c>
      <c r="W453" s="3" t="inlineStr">
        <is>
          <t>5945575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7.73</v>
      </c>
      <c r="AO453" s="4" t="n">
        <v>7.35</v>
      </c>
      <c r="AP453" s="3" t="n">
        <v>7.1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2.511063085314395</v>
      </c>
      <c r="E454" s="2" t="n">
        <v>-5.290633470535091</v>
      </c>
      <c r="F454" s="3" t="n">
        <v>-3.603985584057664</v>
      </c>
      <c r="G454" s="4" t="n">
        <v>1134</v>
      </c>
      <c r="H454" s="4" t="n">
        <v>1104</v>
      </c>
      <c r="I454" s="3" t="n">
        <v>1632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0.5404</v>
      </c>
      <c r="O454" s="8" t="n">
        <v>0.3551</v>
      </c>
      <c r="P454" s="3" t="n">
        <v>0.8136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7737</t>
        </is>
      </c>
      <c r="V454" s="10" t="inlineStr">
        <is>
          <t>4425</t>
        </is>
      </c>
      <c r="W454" s="3" t="inlineStr">
        <is>
          <t>10619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498.05</v>
      </c>
      <c r="AO454" s="4" t="n">
        <v>471.7</v>
      </c>
      <c r="AP454" s="3" t="n">
        <v>454.7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0.6809216311967575</v>
      </c>
      <c r="E455" s="2" t="n">
        <v>-2.77431162132934</v>
      </c>
      <c r="F455" s="3" t="n">
        <v>1.368983957219251</v>
      </c>
      <c r="G455" s="4" t="n">
        <v>78907</v>
      </c>
      <c r="H455" s="4" t="n">
        <v>52150</v>
      </c>
      <c r="I455" s="3" t="n">
        <v>35157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406.0135</v>
      </c>
      <c r="O455" s="8" t="n">
        <v>172.4518</v>
      </c>
      <c r="P455" s="3" t="n">
        <v>122.2233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365027</t>
        </is>
      </c>
      <c r="V455" s="10" t="inlineStr">
        <is>
          <t>125664</t>
        </is>
      </c>
      <c r="W455" s="3" t="inlineStr">
        <is>
          <t>87319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5100</v>
      </c>
      <c r="AC455" s="5" t="n">
        <v>4300</v>
      </c>
      <c r="AD455" s="4" t="n">
        <v>363</v>
      </c>
      <c r="AE455" s="4" t="n">
        <v>358</v>
      </c>
      <c r="AF455" s="5" t="n">
        <v>277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6057.55</v>
      </c>
      <c r="AL455" s="4" t="n">
        <v>5874.95</v>
      </c>
      <c r="AM455" s="5" t="n">
        <v>5965.5</v>
      </c>
      <c r="AN455" s="4" t="n">
        <v>6010.5</v>
      </c>
      <c r="AO455" s="4" t="n">
        <v>5843.75</v>
      </c>
      <c r="AP455" s="3" t="n">
        <v>5923.75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0.5033779308517813</v>
      </c>
      <c r="E456" s="2" t="n">
        <v>-1.766178990378283</v>
      </c>
      <c r="F456" s="3" t="n">
        <v>0.1878438212800222</v>
      </c>
      <c r="G456" s="4" t="n">
        <v>772</v>
      </c>
      <c r="H456" s="4" t="n">
        <v>1315</v>
      </c>
      <c r="I456" s="3" t="n">
        <v>1231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0.6642</v>
      </c>
      <c r="O456" s="8" t="n">
        <v>0.3542</v>
      </c>
      <c r="P456" s="3" t="n">
        <v>0.3154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65775</t>
        </is>
      </c>
      <c r="V456" s="10" t="inlineStr">
        <is>
          <t>27001</t>
        </is>
      </c>
      <c r="W456" s="3" t="inlineStr">
        <is>
          <t>22525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75.87</v>
      </c>
      <c r="AO456" s="4" t="n">
        <v>74.53</v>
      </c>
      <c r="AP456" s="3" t="n">
        <v>74.67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-0.3738317757009395</v>
      </c>
      <c r="E457" s="2" t="n">
        <v>-4.759088560785264</v>
      </c>
      <c r="F457" s="3" t="n">
        <v>1.347541521836876</v>
      </c>
      <c r="G457" s="4" t="n">
        <v>52181</v>
      </c>
      <c r="H457" s="4" t="n">
        <v>101873</v>
      </c>
      <c r="I457" s="3" t="n">
        <v>81779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348.2744</v>
      </c>
      <c r="O457" s="8" t="n">
        <v>589.6087</v>
      </c>
      <c r="P457" s="3" t="n">
        <v>378.9024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79625</t>
        </is>
      </c>
      <c r="V457" s="10" t="inlineStr">
        <is>
          <t>138760</t>
        </is>
      </c>
      <c r="W457" s="3" t="inlineStr">
        <is>
          <t>70482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22050</v>
      </c>
      <c r="AC457" s="5" t="n">
        <v>10900</v>
      </c>
      <c r="AD457" s="4" t="n">
        <v>951</v>
      </c>
      <c r="AE457" s="4" t="n">
        <v>1486</v>
      </c>
      <c r="AF457" s="5" t="n">
        <v>1078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14593.1</v>
      </c>
      <c r="AL457" s="4" t="n">
        <v>13943.05</v>
      </c>
      <c r="AM457" s="5" t="n">
        <v>14168.5</v>
      </c>
      <c r="AN457" s="4" t="n">
        <v>14710.8</v>
      </c>
      <c r="AO457" s="4" t="n">
        <v>14010.7</v>
      </c>
      <c r="AP457" s="3" t="n">
        <v>14199.5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-4.527590001572084</v>
      </c>
      <c r="E458" s="2" t="n">
        <v>-3.803721389757937</v>
      </c>
      <c r="F458" s="3" t="n">
        <v>-5.006846970215687</v>
      </c>
      <c r="G458" s="4" t="n">
        <v>146</v>
      </c>
      <c r="H458" s="4" t="n">
        <v>191</v>
      </c>
      <c r="I458" s="3" t="n">
        <v>139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0.4568</v>
      </c>
      <c r="O458" s="8" t="n">
        <v>0.3337</v>
      </c>
      <c r="P458" s="3" t="n">
        <v>0.2015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121.46</v>
      </c>
      <c r="AO458" s="4" t="n">
        <v>116.84</v>
      </c>
      <c r="AP458" s="3" t="n">
        <v>110.99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0.08822880670539265</v>
      </c>
      <c r="E459" s="2" t="n">
        <v>-1.079850143245431</v>
      </c>
      <c r="F459" s="3" t="n">
        <v>0.2153571959007939</v>
      </c>
      <c r="G459" s="4" t="n">
        <v>107342</v>
      </c>
      <c r="H459" s="4" t="n">
        <v>87950</v>
      </c>
      <c r="I459" s="3" t="n">
        <v>75064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454.4201</v>
      </c>
      <c r="O459" s="8" t="n">
        <v>221.6486</v>
      </c>
      <c r="P459" s="3" t="n">
        <v>187.3002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3366202</t>
        </is>
      </c>
      <c r="V459" s="10" t="inlineStr">
        <is>
          <t>630681</t>
        </is>
      </c>
      <c r="W459" s="3" t="inlineStr">
        <is>
          <t>718352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144375</v>
      </c>
      <c r="AC459" s="5" t="n">
        <v>122925</v>
      </c>
      <c r="AD459" s="4" t="n">
        <v>964</v>
      </c>
      <c r="AE459" s="4" t="n">
        <v>1007</v>
      </c>
      <c r="AF459" s="5" t="n">
        <v>1144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687.05</v>
      </c>
      <c r="AL459" s="4" t="n">
        <v>675.9</v>
      </c>
      <c r="AM459" s="5" t="n">
        <v>678.75</v>
      </c>
      <c r="AN459" s="4" t="n">
        <v>680.65</v>
      </c>
      <c r="AO459" s="4" t="n">
        <v>673.3</v>
      </c>
      <c r="AP459" s="3" t="n">
        <v>674.75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-0.9453898342787231</v>
      </c>
      <c r="E460" s="2" t="n">
        <v>-5.681562991241861</v>
      </c>
      <c r="F460" s="3" t="n">
        <v>-1.404761904761899</v>
      </c>
      <c r="G460" s="4" t="n">
        <v>4423</v>
      </c>
      <c r="H460" s="4" t="n">
        <v>7300</v>
      </c>
      <c r="I460" s="3" t="n">
        <v>7918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2.6863</v>
      </c>
      <c r="O460" s="8" t="n">
        <v>5.186599999999999</v>
      </c>
      <c r="P460" s="3" t="n">
        <v>5.0518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18550</t>
        </is>
      </c>
      <c r="V460" s="10" t="inlineStr">
        <is>
          <t>47956</t>
        </is>
      </c>
      <c r="W460" s="3" t="inlineStr">
        <is>
          <t>44884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445.3</v>
      </c>
      <c r="AO460" s="4" t="n">
        <v>420</v>
      </c>
      <c r="AP460" s="3" t="n">
        <v>414.1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0.1788666359521913</v>
      </c>
      <c r="E461" s="2" t="n">
        <v>-0.3746787501690764</v>
      </c>
      <c r="F461" s="3" t="n">
        <v>-1.660489050004755</v>
      </c>
      <c r="G461" s="4" t="n">
        <v>33569</v>
      </c>
      <c r="H461" s="4" t="n">
        <v>47379</v>
      </c>
      <c r="I461" s="3" t="n">
        <v>60864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89.95950000000001</v>
      </c>
      <c r="O461" s="8" t="n">
        <v>106.1189</v>
      </c>
      <c r="P461" s="3" t="n">
        <v>207.0792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110497</t>
        </is>
      </c>
      <c r="V461" s="10" t="inlineStr">
        <is>
          <t>74987</t>
        </is>
      </c>
      <c r="W461" s="3" t="inlineStr">
        <is>
          <t>377428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3450</v>
      </c>
      <c r="AC461" s="5" t="n">
        <v>14700</v>
      </c>
      <c r="AD461" s="4" t="n">
        <v>154</v>
      </c>
      <c r="AE461" s="4" t="n">
        <v>172</v>
      </c>
      <c r="AF461" s="5" t="n">
        <v>271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3713.2</v>
      </c>
      <c r="AL461" s="4" t="n">
        <v>3706.35</v>
      </c>
      <c r="AM461" s="5" t="n">
        <v>3647.4</v>
      </c>
      <c r="AN461" s="4" t="n">
        <v>3696.5</v>
      </c>
      <c r="AO461" s="4" t="n">
        <v>3682.65</v>
      </c>
      <c r="AP461" s="3" t="n">
        <v>3621.5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-1.999420457838318</v>
      </c>
      <c r="E462" s="2" t="n">
        <v>-1.995860437610881</v>
      </c>
      <c r="F462" s="3" t="n">
        <v>-1.991250565696173</v>
      </c>
      <c r="G462" s="4" t="n">
        <v>74</v>
      </c>
      <c r="H462" s="4" t="n">
        <v>31</v>
      </c>
      <c r="I462" s="3" t="n">
        <v>42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0.3332</v>
      </c>
      <c r="O462" s="8" t="n">
        <v>0.04480000000000001</v>
      </c>
      <c r="P462" s="3" t="n">
        <v>0.1056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-</t>
        </is>
      </c>
      <c r="V462" s="10" t="inlineStr">
        <is>
          <t>-</t>
        </is>
      </c>
      <c r="W462" s="3" t="inlineStr">
        <is>
          <t>-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338.2</v>
      </c>
      <c r="AO462" s="4" t="n">
        <v>331.45</v>
      </c>
      <c r="AP462" s="3" t="n">
        <v>324.85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11.45833333333334</v>
      </c>
      <c r="E463" s="2" t="n">
        <v>-11.37071651090342</v>
      </c>
      <c r="F463" s="3" t="n">
        <v>-2.636203866432343</v>
      </c>
      <c r="G463" s="4" t="n">
        <v>1576</v>
      </c>
      <c r="H463" s="4" t="n">
        <v>894</v>
      </c>
      <c r="I463" s="3" t="n">
        <v>521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0.5533</v>
      </c>
      <c r="O463" s="8" t="n">
        <v>0.1974</v>
      </c>
      <c r="P463" s="3" t="n">
        <v>0.0694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367800</t>
        </is>
      </c>
      <c r="V463" s="10" t="inlineStr">
        <is>
          <t>203804</t>
        </is>
      </c>
      <c r="W463" s="3" t="inlineStr">
        <is>
          <t>76091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6.42</v>
      </c>
      <c r="AO463" s="4" t="n">
        <v>5.69</v>
      </c>
      <c r="AP463" s="3" t="n">
        <v>5.54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-4.073474826306278</v>
      </c>
      <c r="E464" s="2" t="n">
        <v>-1.06657406488739</v>
      </c>
      <c r="F464" s="3" t="n">
        <v>3.244246101388961</v>
      </c>
      <c r="G464" s="4" t="n">
        <v>5858</v>
      </c>
      <c r="H464" s="4" t="n">
        <v>11952</v>
      </c>
      <c r="I464" s="3" t="n">
        <v>8208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2.5246</v>
      </c>
      <c r="O464" s="8" t="n">
        <v>5.6155</v>
      </c>
      <c r="P464" s="3" t="n">
        <v>4.0094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8347</t>
        </is>
      </c>
      <c r="V464" s="10" t="inlineStr">
        <is>
          <t>29692</t>
        </is>
      </c>
      <c r="W464" s="3" t="inlineStr">
        <is>
          <t>19656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1007.9</v>
      </c>
      <c r="AO464" s="4" t="n">
        <v>997.15</v>
      </c>
      <c r="AP464" s="3" t="n">
        <v>1029.5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-1.315789473684217</v>
      </c>
      <c r="E465" s="2" t="n">
        <v>-4.556521739130442</v>
      </c>
      <c r="F465" s="3" t="n">
        <v>-1.433430515063159</v>
      </c>
      <c r="G465" s="4" t="n">
        <v>4986</v>
      </c>
      <c r="H465" s="4" t="n">
        <v>6151</v>
      </c>
      <c r="I465" s="3" t="n">
        <v>6255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2.6993</v>
      </c>
      <c r="O465" s="8" t="n">
        <v>2.7297</v>
      </c>
      <c r="P465" s="3" t="n">
        <v>3.3146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154341</t>
        </is>
      </c>
      <c r="V465" s="10" t="inlineStr">
        <is>
          <t>148044</t>
        </is>
      </c>
      <c r="W465" s="3" t="inlineStr">
        <is>
          <t>140455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86.25</v>
      </c>
      <c r="AO465" s="4" t="n">
        <v>82.31999999999999</v>
      </c>
      <c r="AP465" s="3" t="n">
        <v>81.14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0.2898550724637681</v>
      </c>
      <c r="E466" s="2" t="n">
        <v>-6.462427745664737</v>
      </c>
      <c r="F466" s="3" t="n">
        <v>-0.951674700284272</v>
      </c>
      <c r="G466" s="4" t="n">
        <v>3123</v>
      </c>
      <c r="H466" s="4" t="n">
        <v>3076</v>
      </c>
      <c r="I466" s="3" t="n">
        <v>7271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3.7544</v>
      </c>
      <c r="O466" s="8" t="n">
        <v>2.8092</v>
      </c>
      <c r="P466" s="3" t="n">
        <v>6.3503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57341</t>
        </is>
      </c>
      <c r="V466" s="10" t="inlineStr">
        <is>
          <t>36691</t>
        </is>
      </c>
      <c r="W466" s="3" t="inlineStr">
        <is>
          <t>80673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432.5</v>
      </c>
      <c r="AO466" s="4" t="n">
        <v>404.55</v>
      </c>
      <c r="AP466" s="3" t="n">
        <v>400.7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-4.240528328119566</v>
      </c>
      <c r="E467" s="2" t="n">
        <v>-2.958257713248631</v>
      </c>
      <c r="F467" s="3" t="n">
        <v>-4.974752197493926</v>
      </c>
      <c r="G467" s="4" t="n">
        <v>941</v>
      </c>
      <c r="H467" s="4" t="n">
        <v>1025</v>
      </c>
      <c r="I467" s="3" t="n">
        <v>1380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0.6539</v>
      </c>
      <c r="O467" s="8" t="n">
        <v>0.5499000000000001</v>
      </c>
      <c r="P467" s="3" t="n">
        <v>1.3051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12819</t>
        </is>
      </c>
      <c r="V467" s="10" t="inlineStr">
        <is>
          <t>14559</t>
        </is>
      </c>
      <c r="W467" s="3" t="inlineStr">
        <is>
          <t>34408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275.5</v>
      </c>
      <c r="AO467" s="4" t="n">
        <v>267.35</v>
      </c>
      <c r="AP467" s="3" t="n">
        <v>254.05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1.188903566710708</v>
      </c>
      <c r="E468" s="2" t="n">
        <v>-6.623150565709311</v>
      </c>
      <c r="F468" s="3" t="n">
        <v>-0.4567061235902778</v>
      </c>
      <c r="G468" s="4" t="n">
        <v>2669</v>
      </c>
      <c r="H468" s="4" t="n">
        <v>2005</v>
      </c>
      <c r="I468" s="3" t="n">
        <v>3297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0.8786</v>
      </c>
      <c r="O468" s="8" t="n">
        <v>0.9167000000000001</v>
      </c>
      <c r="P468" s="3" t="n">
        <v>1.4918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33322</t>
        </is>
      </c>
      <c r="V468" s="10" t="inlineStr">
        <is>
          <t>52301</t>
        </is>
      </c>
      <c r="W468" s="3" t="inlineStr">
        <is>
          <t>61772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114.9</v>
      </c>
      <c r="AO468" s="4" t="n">
        <v>107.29</v>
      </c>
      <c r="AP468" s="3" t="n">
        <v>106.8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1.056900577608444</v>
      </c>
      <c r="E469" s="2" t="n">
        <v>-1.003283473184969</v>
      </c>
      <c r="F469" s="3" t="n">
        <v>-1.529390086604009</v>
      </c>
      <c r="G469" s="4" t="n">
        <v>2165</v>
      </c>
      <c r="H469" s="4" t="n">
        <v>1806</v>
      </c>
      <c r="I469" s="3" t="n">
        <v>1399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3.6992</v>
      </c>
      <c r="O469" s="8" t="n">
        <v>2.4019</v>
      </c>
      <c r="P469" s="3" t="n">
        <v>1.7383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9583</t>
        </is>
      </c>
      <c r="V469" s="10" t="inlineStr">
        <is>
          <t>8643</t>
        </is>
      </c>
      <c r="W469" s="3" t="inlineStr">
        <is>
          <t>5016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1644.6</v>
      </c>
      <c r="AO469" s="4" t="n">
        <v>1628.1</v>
      </c>
      <c r="AP469" s="3" t="n">
        <v>1603.2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-4.488950276243096</v>
      </c>
      <c r="E470" s="2" t="n">
        <v>0.07230657989876925</v>
      </c>
      <c r="F470" s="3" t="n">
        <v>2.601156069364158</v>
      </c>
      <c r="G470" s="4" t="n">
        <v>1671</v>
      </c>
      <c r="H470" s="4" t="n">
        <v>1228</v>
      </c>
      <c r="I470" s="3" t="n">
        <v>1325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0.5331</v>
      </c>
      <c r="O470" s="8" t="n">
        <v>0.2146</v>
      </c>
      <c r="P470" s="3" t="n">
        <v>0.3014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278868</t>
        </is>
      </c>
      <c r="V470" s="10" t="inlineStr">
        <is>
          <t>92417</t>
        </is>
      </c>
      <c r="W470" s="3" t="inlineStr">
        <is>
          <t>127714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13.83</v>
      </c>
      <c r="AO470" s="4" t="n">
        <v>13.84</v>
      </c>
      <c r="AP470" s="3" t="n">
        <v>14.2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-2.510997067448689</v>
      </c>
      <c r="E471" s="2" t="n">
        <v>-3.064485805602548</v>
      </c>
      <c r="F471" s="3" t="n">
        <v>2.211016291698987</v>
      </c>
      <c r="G471" s="4" t="n">
        <v>942</v>
      </c>
      <c r="H471" s="4" t="n">
        <v>1443</v>
      </c>
      <c r="I471" s="3" t="n">
        <v>4047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0.2528</v>
      </c>
      <c r="O471" s="8" t="n">
        <v>0.448</v>
      </c>
      <c r="P471" s="3" t="n">
        <v>2.6419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5214</t>
        </is>
      </c>
      <c r="V471" s="10" t="inlineStr">
        <is>
          <t>11027</t>
        </is>
      </c>
      <c r="W471" s="3" t="inlineStr">
        <is>
          <t>26248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265.95</v>
      </c>
      <c r="AO471" s="4" t="n">
        <v>257.8</v>
      </c>
      <c r="AP471" s="3" t="n">
        <v>263.5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-6.728181468665897</v>
      </c>
      <c r="E472" s="2" t="n">
        <v>-9.810387469084922</v>
      </c>
      <c r="F472" s="3" t="n">
        <v>-0.6855575868372878</v>
      </c>
      <c r="G472" s="4" t="n">
        <v>2855</v>
      </c>
      <c r="H472" s="4" t="n">
        <v>5671</v>
      </c>
      <c r="I472" s="3" t="n">
        <v>1659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0.6985</v>
      </c>
      <c r="O472" s="8" t="n">
        <v>1.0954</v>
      </c>
      <c r="P472" s="3" t="n">
        <v>0.3787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156814</t>
        </is>
      </c>
      <c r="V472" s="10" t="inlineStr">
        <is>
          <t>311219</t>
        </is>
      </c>
      <c r="W472" s="3" t="inlineStr">
        <is>
          <t>86997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24.26</v>
      </c>
      <c r="AO472" s="4" t="n">
        <v>21.88</v>
      </c>
      <c r="AP472" s="3" t="n">
        <v>21.73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-1.986638537271441</v>
      </c>
      <c r="E473" s="2" t="n">
        <v>1.237668161434973</v>
      </c>
      <c r="F473" s="3" t="n">
        <v>-0.8150248051027681</v>
      </c>
      <c r="G473" s="4" t="n">
        <v>29099</v>
      </c>
      <c r="H473" s="4" t="n">
        <v>23225</v>
      </c>
      <c r="I473" s="3" t="n">
        <v>12729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9.169400000000001</v>
      </c>
      <c r="O473" s="8" t="n">
        <v>8.5566</v>
      </c>
      <c r="P473" s="3" t="n">
        <v>4.6943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170424</t>
        </is>
      </c>
      <c r="V473" s="10" t="inlineStr">
        <is>
          <t>132101</t>
        </is>
      </c>
      <c r="W473" s="3" t="inlineStr">
        <is>
          <t>84158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278.75</v>
      </c>
      <c r="AO473" s="4" t="n">
        <v>282.2</v>
      </c>
      <c r="AP473" s="3" t="n">
        <v>279.9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-0.1009473520732998</v>
      </c>
      <c r="E474" s="2" t="n">
        <v>-5.68985619898951</v>
      </c>
      <c r="F474" s="3" t="n">
        <v>-1.714332811340967</v>
      </c>
      <c r="G474" s="4" t="n">
        <v>1616</v>
      </c>
      <c r="H474" s="4" t="n">
        <v>3594</v>
      </c>
      <c r="I474" s="3" t="n">
        <v>3841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0.8792</v>
      </c>
      <c r="O474" s="8" t="n">
        <v>3.7138</v>
      </c>
      <c r="P474" s="3" t="n">
        <v>2.1289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6010</t>
        </is>
      </c>
      <c r="V474" s="10" t="inlineStr">
        <is>
          <t>37115</t>
        </is>
      </c>
      <c r="W474" s="3" t="inlineStr">
        <is>
          <t>15434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643.25</v>
      </c>
      <c r="AO474" s="4" t="n">
        <v>606.65</v>
      </c>
      <c r="AP474" s="3" t="n">
        <v>596.25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0.6374141547065839</v>
      </c>
      <c r="E475" s="2" t="n">
        <v>-2.169826740764952</v>
      </c>
      <c r="F475" s="3" t="n">
        <v>0.1587235286746661</v>
      </c>
      <c r="G475" s="4" t="n">
        <v>135671</v>
      </c>
      <c r="H475" s="4" t="n">
        <v>95347</v>
      </c>
      <c r="I475" s="3" t="n">
        <v>53082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544.5638</v>
      </c>
      <c r="O475" s="8" t="n">
        <v>145.2973</v>
      </c>
      <c r="P475" s="3" t="n">
        <v>73.24430000000001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3375296</t>
        </is>
      </c>
      <c r="V475" s="10" t="inlineStr">
        <is>
          <t>591622</t>
        </is>
      </c>
      <c r="W475" s="3" t="inlineStr">
        <is>
          <t>251508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183125</v>
      </c>
      <c r="AC475" s="5" t="n">
        <v>55625</v>
      </c>
      <c r="AD475" s="4" t="n">
        <v>731</v>
      </c>
      <c r="AE475" s="4" t="n">
        <v>676</v>
      </c>
      <c r="AF475" s="5" t="n">
        <v>222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1216.05</v>
      </c>
      <c r="AL475" s="4" t="n">
        <v>1188.6</v>
      </c>
      <c r="AM475" s="5" t="n">
        <v>1195.3</v>
      </c>
      <c r="AN475" s="4" t="n">
        <v>1223.6</v>
      </c>
      <c r="AO475" s="4" t="n">
        <v>1197.05</v>
      </c>
      <c r="AP475" s="3" t="n">
        <v>1198.95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-1.599999999999992</v>
      </c>
      <c r="E486" s="2" t="n">
        <v>-5.46813532651457</v>
      </c>
      <c r="F486" s="3" t="n">
        <v>1.817172978221676</v>
      </c>
      <c r="G486" s="4" t="n">
        <v>3213</v>
      </c>
      <c r="H486" s="4" t="n">
        <v>5839</v>
      </c>
      <c r="I486" s="3" t="n">
        <v>5133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2.5634</v>
      </c>
      <c r="O486" s="8" t="n">
        <v>4.8988</v>
      </c>
      <c r="P486" s="3" t="n">
        <v>3.3953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9376</t>
        </is>
      </c>
      <c r="V486" s="10" t="inlineStr">
        <is>
          <t>24783</t>
        </is>
      </c>
      <c r="W486" s="3" t="inlineStr">
        <is>
          <t>15324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1143.9</v>
      </c>
      <c r="AO486" s="4" t="n">
        <v>1081.35</v>
      </c>
      <c r="AP486" s="3" t="n">
        <v>1101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-2.787957508002037</v>
      </c>
      <c r="E487" s="2" t="n">
        <v>-4.528535980148888</v>
      </c>
      <c r="F487" s="3" t="n">
        <v>-0.2349177787774273</v>
      </c>
      <c r="G487" s="4" t="n">
        <v>697</v>
      </c>
      <c r="H487" s="4" t="n">
        <v>315</v>
      </c>
      <c r="I487" s="3" t="n">
        <v>438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0.2268</v>
      </c>
      <c r="O487" s="8" t="n">
        <v>0.09820000000000001</v>
      </c>
      <c r="P487" s="3" t="n">
        <v>0.1019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4963</t>
        </is>
      </c>
      <c r="V487" s="10" t="inlineStr">
        <is>
          <t>2508</t>
        </is>
      </c>
      <c r="W487" s="3" t="inlineStr">
        <is>
          <t>3519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209.56</v>
      </c>
      <c r="AO487" s="4" t="n">
        <v>200.07</v>
      </c>
      <c r="AP487" s="3" t="n">
        <v>199.6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-1.492537313432844</v>
      </c>
      <c r="E488" s="2" t="n">
        <v>-5.15151515151515</v>
      </c>
      <c r="F488" s="3" t="n">
        <v>-2.236421725239611</v>
      </c>
      <c r="G488" s="4" t="n">
        <v>1205</v>
      </c>
      <c r="H488" s="4" t="n">
        <v>1751</v>
      </c>
      <c r="I488" s="3" t="n">
        <v>1387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0.2203</v>
      </c>
      <c r="O488" s="8" t="n">
        <v>0.3648</v>
      </c>
      <c r="P488" s="3" t="n">
        <v>0.2835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167520</t>
        </is>
      </c>
      <c r="V488" s="10" t="inlineStr">
        <is>
          <t>328073</t>
        </is>
      </c>
      <c r="W488" s="3" t="inlineStr">
        <is>
          <t>238055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6.6</v>
      </c>
      <c r="AO488" s="4" t="n">
        <v>6.26</v>
      </c>
      <c r="AP488" s="3" t="n">
        <v>6.12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-1.11794298490777</v>
      </c>
      <c r="E489" s="2" t="n">
        <v>-5.228942905596382</v>
      </c>
      <c r="F489" s="3" t="n">
        <v>-2.624515359379664</v>
      </c>
      <c r="G489" s="4" t="n">
        <v>1272</v>
      </c>
      <c r="H489" s="4" t="n">
        <v>3215</v>
      </c>
      <c r="I489" s="3" t="n">
        <v>2456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0.9449</v>
      </c>
      <c r="O489" s="8" t="n">
        <v>2.0067</v>
      </c>
      <c r="P489" s="3" t="n">
        <v>1.4712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13830</t>
        </is>
      </c>
      <c r="V489" s="10" t="inlineStr">
        <is>
          <t>34536</t>
        </is>
      </c>
      <c r="W489" s="3" t="inlineStr">
        <is>
          <t>19238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353.8</v>
      </c>
      <c r="AO489" s="4" t="n">
        <v>335.3</v>
      </c>
      <c r="AP489" s="3" t="n">
        <v>326.5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-0.7681564245810015</v>
      </c>
      <c r="E490" s="2" t="n">
        <v>-4.87919305653297</v>
      </c>
      <c r="F490" s="3" t="n">
        <v>-0.8138101109741018</v>
      </c>
      <c r="G490" s="4" t="n">
        <v>4759</v>
      </c>
      <c r="H490" s="4" t="n">
        <v>8663</v>
      </c>
      <c r="I490" s="3" t="n">
        <v>9657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3.4141</v>
      </c>
      <c r="O490" s="8" t="n">
        <v>2.9539</v>
      </c>
      <c r="P490" s="3" t="n">
        <v>4.0339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560696</t>
        </is>
      </c>
      <c r="V490" s="10" t="inlineStr">
        <is>
          <t>308741</t>
        </is>
      </c>
      <c r="W490" s="3" t="inlineStr">
        <is>
          <t>484091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42.63</v>
      </c>
      <c r="AO490" s="4" t="n">
        <v>40.55</v>
      </c>
      <c r="AP490" s="3" t="n">
        <v>40.22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-3.379120879120882</v>
      </c>
      <c r="E491" s="2" t="n">
        <v>-5.125106624964451</v>
      </c>
      <c r="F491" s="3" t="n">
        <v>-3.446467370944781</v>
      </c>
      <c r="G491" s="4" t="n">
        <v>3573</v>
      </c>
      <c r="H491" s="4" t="n">
        <v>6119</v>
      </c>
      <c r="I491" s="3" t="n">
        <v>7416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2.6908</v>
      </c>
      <c r="O491" s="8" t="n">
        <v>4.288600000000001</v>
      </c>
      <c r="P491" s="3" t="n">
        <v>5.44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21655</t>
        </is>
      </c>
      <c r="V491" s="10" t="inlineStr">
        <is>
          <t>40078</t>
        </is>
      </c>
      <c r="W491" s="3" t="inlineStr">
        <is>
          <t>42303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703.4</v>
      </c>
      <c r="AO491" s="4" t="n">
        <v>667.35</v>
      </c>
      <c r="AP491" s="3" t="n">
        <v>644.35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-2.848170919602627</v>
      </c>
      <c r="E492" s="2" t="n">
        <v>-2.611466892218471</v>
      </c>
      <c r="F492" s="3" t="n">
        <v>-1.743203213449335</v>
      </c>
      <c r="G492" s="4" t="n">
        <v>2177</v>
      </c>
      <c r="H492" s="4" t="n">
        <v>3682</v>
      </c>
      <c r="I492" s="3" t="n">
        <v>5735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5.294700000000001</v>
      </c>
      <c r="O492" s="8" t="n">
        <v>13.6112</v>
      </c>
      <c r="P492" s="3" t="n">
        <v>10.2762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4148</t>
        </is>
      </c>
      <c r="V492" s="10" t="inlineStr">
        <is>
          <t>14512</t>
        </is>
      </c>
      <c r="W492" s="3" t="inlineStr">
        <is>
          <t>7303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6620.8</v>
      </c>
      <c r="AO492" s="4" t="n">
        <v>6447.9</v>
      </c>
      <c r="AP492" s="3" t="n">
        <v>6335.5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-3.347768154563628</v>
      </c>
      <c r="E493" s="2" t="n">
        <v>3.377563329312429</v>
      </c>
      <c r="F493" s="3" t="n">
        <v>-0.2333722287047803</v>
      </c>
      <c r="G493" s="4" t="n">
        <v>1425</v>
      </c>
      <c r="H493" s="4" t="n">
        <v>1035</v>
      </c>
      <c r="I493" s="3" t="n">
        <v>2230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1.0382</v>
      </c>
      <c r="O493" s="8" t="n">
        <v>0.4292</v>
      </c>
      <c r="P493" s="3" t="n">
        <v>2.4865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21114</t>
        </is>
      </c>
      <c r="V493" s="10" t="inlineStr">
        <is>
          <t>7765</t>
        </is>
      </c>
      <c r="W493" s="3" t="inlineStr">
        <is>
          <t>66125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290.15</v>
      </c>
      <c r="AO493" s="4" t="n">
        <v>299.95</v>
      </c>
      <c r="AP493" s="3" t="n">
        <v>299.25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0.8945761915942796</v>
      </c>
      <c r="E494" s="2" t="n">
        <v>-4.998720067021948</v>
      </c>
      <c r="F494" s="3" t="n">
        <v>-0.1665727653528693</v>
      </c>
      <c r="G494" s="4" t="n">
        <v>4980</v>
      </c>
      <c r="H494" s="4" t="n">
        <v>6552</v>
      </c>
      <c r="I494" s="3" t="n">
        <v>7620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25.9302</v>
      </c>
      <c r="O494" s="8" t="n">
        <v>22.6039</v>
      </c>
      <c r="P494" s="3" t="n">
        <v>30.0908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48117</t>
        </is>
      </c>
      <c r="V494" s="10" t="inlineStr">
        <is>
          <t>63772</t>
        </is>
      </c>
      <c r="W494" s="3" t="inlineStr">
        <is>
          <t>85037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2148.55</v>
      </c>
      <c r="AO494" s="4" t="n">
        <v>2041.15</v>
      </c>
      <c r="AP494" s="3" t="n">
        <v>2037.75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2.598491198658847</v>
      </c>
      <c r="E495" s="2" t="n">
        <v>-2.369281045751642</v>
      </c>
      <c r="F495" s="3" t="n">
        <v>-1.171548117154802</v>
      </c>
      <c r="G495" s="4" t="n">
        <v>41653</v>
      </c>
      <c r="H495" s="4" t="n">
        <v>33652</v>
      </c>
      <c r="I495" s="3" t="n">
        <v>60138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42.19560000000001</v>
      </c>
      <c r="O495" s="8" t="n">
        <v>22.8349</v>
      </c>
      <c r="P495" s="3" t="n">
        <v>48.7246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7768815</t>
        </is>
      </c>
      <c r="V495" s="10" t="inlineStr">
        <is>
          <t>6767881</t>
        </is>
      </c>
      <c r="W495" s="3" t="inlineStr">
        <is>
          <t>9676362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12.24</v>
      </c>
      <c r="AO495" s="4" t="n">
        <v>11.95</v>
      </c>
      <c r="AP495" s="3" t="n">
        <v>11.81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0.03760252563630666</v>
      </c>
      <c r="E497" s="2" t="n">
        <v>-0.02505892763451056</v>
      </c>
      <c r="F497" s="3" t="n">
        <v>0.02584849647911576</v>
      </c>
      <c r="G497" s="4" t="n">
        <v>31</v>
      </c>
      <c r="H497" s="4" t="n">
        <v>44</v>
      </c>
      <c r="I497" s="3" t="n">
        <v>37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0.2311</v>
      </c>
      <c r="O497" s="8" t="n">
        <v>1.7385</v>
      </c>
      <c r="P497" s="3" t="n">
        <v>0.1495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1761</t>
        </is>
      </c>
      <c r="V497" s="10" t="inlineStr">
        <is>
          <t>13606</t>
        </is>
      </c>
      <c r="W497" s="3" t="inlineStr">
        <is>
          <t>1145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1276.99</v>
      </c>
      <c r="AO497" s="4" t="n">
        <v>1276.67</v>
      </c>
      <c r="AP497" s="3" t="n">
        <v>1277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-0.01237445088373078</v>
      </c>
      <c r="E498" s="2" t="n">
        <v>-0.09075720385306708</v>
      </c>
      <c r="F498" s="3" t="n">
        <v>0.1073559469001089</v>
      </c>
      <c r="G498" s="4" t="n">
        <v>228</v>
      </c>
      <c r="H498" s="4" t="n">
        <v>270</v>
      </c>
      <c r="I498" s="3" t="n">
        <v>2176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0.5993000000000001</v>
      </c>
      <c r="O498" s="8" t="n">
        <v>0.7779</v>
      </c>
      <c r="P498" s="3" t="n">
        <v>4.081700000000001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3610</t>
        </is>
      </c>
      <c r="V498" s="10" t="inlineStr">
        <is>
          <t>4315</t>
        </is>
      </c>
      <c r="W498" s="3" t="inlineStr">
        <is>
          <t>25968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1454.43</v>
      </c>
      <c r="AO498" s="4" t="n">
        <v>1453.11</v>
      </c>
      <c r="AP498" s="3" t="n">
        <v>1454.67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0.1005341355599172</v>
      </c>
      <c r="E499" s="2" t="n">
        <v>-0.1717330471115888</v>
      </c>
      <c r="F499" s="3" t="n">
        <v>-0.0622067260062472</v>
      </c>
      <c r="G499" s="4" t="n">
        <v>62</v>
      </c>
      <c r="H499" s="4" t="n">
        <v>121</v>
      </c>
      <c r="I499" s="3" t="n">
        <v>80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0.3229</v>
      </c>
      <c r="O499" s="8" t="n">
        <v>0.6413</v>
      </c>
      <c r="P499" s="3" t="n">
        <v>0.7173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2117</t>
        </is>
      </c>
      <c r="V499" s="10" t="inlineStr">
        <is>
          <t>3178</t>
        </is>
      </c>
      <c r="W499" s="3" t="inlineStr">
        <is>
          <t>3439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1304.35</v>
      </c>
      <c r="AO499" s="4" t="n">
        <v>1302.11</v>
      </c>
      <c r="AP499" s="3" t="n">
        <v>1301.3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0.01342405758919485</v>
      </c>
      <c r="E500" s="2" t="n">
        <v>-0.08472798959775101</v>
      </c>
      <c r="F500" s="3" t="n">
        <v>0.02015045674368696</v>
      </c>
      <c r="G500" s="4" t="n">
        <v>34</v>
      </c>
      <c r="H500" s="4" t="n">
        <v>33</v>
      </c>
      <c r="I500" s="3" t="n">
        <v>60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0.06320000000000001</v>
      </c>
      <c r="O500" s="8" t="n">
        <v>0.2078</v>
      </c>
      <c r="P500" s="3" t="n">
        <v>0.7476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440</t>
        </is>
      </c>
      <c r="V500" s="10" t="inlineStr">
        <is>
          <t>1666</t>
        </is>
      </c>
      <c r="W500" s="3" t="inlineStr">
        <is>
          <t>5993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1192.05</v>
      </c>
      <c r="AO500" s="4" t="n">
        <v>1191.04</v>
      </c>
      <c r="AP500" s="3" t="n">
        <v>1191.28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-0.4477274196676766</v>
      </c>
      <c r="E501" s="2" t="n">
        <v>0.667305288110267</v>
      </c>
      <c r="F501" s="3" t="n">
        <v>-3.238605206283671</v>
      </c>
      <c r="G501" s="4" t="n">
        <v>15714</v>
      </c>
      <c r="H501" s="4" t="n">
        <v>13865</v>
      </c>
      <c r="I501" s="3" t="n">
        <v>19882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17.1555</v>
      </c>
      <c r="O501" s="8" t="n">
        <v>17.5281</v>
      </c>
      <c r="P501" s="3" t="n">
        <v>25.4573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31311</t>
        </is>
      </c>
      <c r="V501" s="10" t="inlineStr">
        <is>
          <t>23455</t>
        </is>
      </c>
      <c r="W501" s="3" t="inlineStr">
        <is>
          <t>37043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3079.55</v>
      </c>
      <c r="AO501" s="4" t="n">
        <v>3100.1</v>
      </c>
      <c r="AP501" s="3" t="n">
        <v>2999.7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-2.481060606060597</v>
      </c>
      <c r="E502" s="2" t="n">
        <v>-4.350359293066618</v>
      </c>
      <c r="F502" s="3" t="n">
        <v>0.9340101522842656</v>
      </c>
      <c r="G502" s="4" t="n">
        <v>36758</v>
      </c>
      <c r="H502" s="4" t="n">
        <v>25456</v>
      </c>
      <c r="I502" s="3" t="n">
        <v>23105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22.3546</v>
      </c>
      <c r="O502" s="8" t="n">
        <v>25.2986</v>
      </c>
      <c r="P502" s="3" t="n">
        <v>30.4137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860833</t>
        </is>
      </c>
      <c r="V502" s="10" t="inlineStr">
        <is>
          <t>1039073</t>
        </is>
      </c>
      <c r="W502" s="3" t="inlineStr">
        <is>
          <t>1183705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102.98</v>
      </c>
      <c r="AO502" s="4" t="n">
        <v>98.5</v>
      </c>
      <c r="AP502" s="3" t="n">
        <v>99.42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-0.2304147465437821</v>
      </c>
      <c r="E503" s="2" t="n">
        <v>1.039260969976912</v>
      </c>
      <c r="F503" s="3" t="n">
        <v>-0.7428571428571493</v>
      </c>
      <c r="G503" s="4" t="n">
        <v>55</v>
      </c>
      <c r="H503" s="4" t="n">
        <v>43</v>
      </c>
      <c r="I503" s="3" t="n">
        <v>101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0.0518</v>
      </c>
      <c r="O503" s="8" t="n">
        <v>1.04</v>
      </c>
      <c r="P503" s="3" t="n">
        <v>1.6759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3597</t>
        </is>
      </c>
      <c r="V503" s="10" t="inlineStr">
        <is>
          <t>116477</t>
        </is>
      </c>
      <c r="W503" s="3" t="inlineStr">
        <is>
          <t>191348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86.59999999999999</v>
      </c>
      <c r="AO503" s="4" t="n">
        <v>87.5</v>
      </c>
      <c r="AP503" s="3" t="n">
        <v>86.84999999999999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-0.599037004196356</v>
      </c>
      <c r="E504" s="2" t="n">
        <v>-2.428221724338214</v>
      </c>
      <c r="F504" s="3" t="n">
        <v>0.8897913189535003</v>
      </c>
      <c r="G504" s="4" t="n">
        <v>103530</v>
      </c>
      <c r="H504" s="4" t="n">
        <v>66577</v>
      </c>
      <c r="I504" s="3" t="n">
        <v>49018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277.3573</v>
      </c>
      <c r="O504" s="8" t="n">
        <v>225.0159</v>
      </c>
      <c r="P504" s="3" t="n">
        <v>109.4591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277298</t>
        </is>
      </c>
      <c r="V504" s="10" t="inlineStr">
        <is>
          <t>253845</t>
        </is>
      </c>
      <c r="W504" s="3" t="inlineStr">
        <is>
          <t>72892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29750</v>
      </c>
      <c r="AC504" s="5" t="n">
        <v>14875</v>
      </c>
      <c r="AD504" s="4" t="n">
        <v>286</v>
      </c>
      <c r="AE504" s="4" t="n">
        <v>415</v>
      </c>
      <c r="AF504" s="5" t="n">
        <v>261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4850.7</v>
      </c>
      <c r="AL504" s="4" t="n">
        <v>4734.3</v>
      </c>
      <c r="AM504" s="5" t="n">
        <v>4776.5</v>
      </c>
      <c r="AN504" s="4" t="n">
        <v>4820.4</v>
      </c>
      <c r="AO504" s="4" t="n">
        <v>4703.35</v>
      </c>
      <c r="AP504" s="3" t="n">
        <v>4745.2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-1.899251619394995</v>
      </c>
      <c r="E505" s="2" t="n">
        <v>-3.859221744983655</v>
      </c>
      <c r="F505" s="3" t="n">
        <v>-4.087484163499363</v>
      </c>
      <c r="G505" s="4" t="n">
        <v>16789</v>
      </c>
      <c r="H505" s="4" t="n">
        <v>32840</v>
      </c>
      <c r="I505" s="3" t="n">
        <v>56125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13.9069</v>
      </c>
      <c r="O505" s="8" t="n">
        <v>26.6916</v>
      </c>
      <c r="P505" s="3" t="n">
        <v>32.8306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72344</t>
        </is>
      </c>
      <c r="V505" s="10" t="inlineStr">
        <is>
          <t>153636</t>
        </is>
      </c>
      <c r="W505" s="3" t="inlineStr">
        <is>
          <t>182340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779.95</v>
      </c>
      <c r="AO505" s="4" t="n">
        <v>749.85</v>
      </c>
      <c r="AP505" s="3" t="n">
        <v>719.2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0.2082574061540093</v>
      </c>
      <c r="E506" s="2" t="n">
        <v>-3.10178209591105</v>
      </c>
      <c r="F506" s="3" t="n">
        <v>0.729222520107246</v>
      </c>
      <c r="G506" s="4" t="n">
        <v>342</v>
      </c>
      <c r="H506" s="4" t="n">
        <v>460</v>
      </c>
      <c r="I506" s="3" t="n">
        <v>552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0.4427</v>
      </c>
      <c r="O506" s="8" t="n">
        <v>0.5086999999999999</v>
      </c>
      <c r="P506" s="3" t="n">
        <v>0.3262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19973</t>
        </is>
      </c>
      <c r="V506" s="10" t="inlineStr">
        <is>
          <t>24049</t>
        </is>
      </c>
      <c r="W506" s="3" t="inlineStr">
        <is>
          <t>14279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192.47</v>
      </c>
      <c r="AO506" s="4" t="n">
        <v>186.5</v>
      </c>
      <c r="AP506" s="3" t="n">
        <v>187.86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3.042400881057272</v>
      </c>
      <c r="E507" s="2" t="n">
        <v>-4.488977955911827</v>
      </c>
      <c r="F507" s="3" t="n">
        <v>-3.427052734648202</v>
      </c>
      <c r="G507" s="4" t="n">
        <v>1696</v>
      </c>
      <c r="H507" s="4" t="n">
        <v>1629</v>
      </c>
      <c r="I507" s="3" t="n">
        <v>2196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0.6579</v>
      </c>
      <c r="O507" s="8" t="n">
        <v>0.5742</v>
      </c>
      <c r="P507" s="3" t="n">
        <v>0.8268000000000001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6470</t>
        </is>
      </c>
      <c r="V507" s="10" t="inlineStr">
        <is>
          <t>7037</t>
        </is>
      </c>
      <c r="W507" s="3" t="inlineStr">
        <is>
          <t>10894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374.25</v>
      </c>
      <c r="AO507" s="4" t="n">
        <v>357.45</v>
      </c>
      <c r="AP507" s="3" t="n">
        <v>345.2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-2.016954106986271</v>
      </c>
      <c r="E508" s="2" t="n">
        <v>0.05966587112171499</v>
      </c>
      <c r="F508" s="3" t="n">
        <v>-4.24865831842576</v>
      </c>
      <c r="G508" s="4" t="n">
        <v>36762</v>
      </c>
      <c r="H508" s="4" t="n">
        <v>24049</v>
      </c>
      <c r="I508" s="3" t="n">
        <v>67579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24.1657</v>
      </c>
      <c r="O508" s="8" t="n">
        <v>14.5619</v>
      </c>
      <c r="P508" s="3" t="n">
        <v>50.4089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364675</t>
        </is>
      </c>
      <c r="V508" s="10" t="inlineStr">
        <is>
          <t>202303</t>
        </is>
      </c>
      <c r="W508" s="3" t="inlineStr">
        <is>
          <t>729805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335.2</v>
      </c>
      <c r="AO508" s="4" t="n">
        <v>335.4</v>
      </c>
      <c r="AP508" s="3" t="n">
        <v>321.15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1.344936708860766</v>
      </c>
      <c r="E509" s="2" t="n">
        <v>-3.779599271402559</v>
      </c>
      <c r="F509" s="3" t="n">
        <v>-4.093705631803121</v>
      </c>
      <c r="G509" s="4" t="n">
        <v>770</v>
      </c>
      <c r="H509" s="4" t="n">
        <v>735</v>
      </c>
      <c r="I509" s="3" t="n">
        <v>1637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0.5217000000000001</v>
      </c>
      <c r="O509" s="8" t="n">
        <v>0.4616</v>
      </c>
      <c r="P509" s="3" t="n">
        <v>1.2748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1907</t>
        </is>
      </c>
      <c r="V509" s="10" t="inlineStr">
        <is>
          <t>1727</t>
        </is>
      </c>
      <c r="W509" s="3" t="inlineStr">
        <is>
          <t>4885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1537.2</v>
      </c>
      <c r="AO509" s="4" t="n">
        <v>1479.1</v>
      </c>
      <c r="AP509" s="3" t="n">
        <v>1418.55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-7.606112054329365</v>
      </c>
      <c r="E510" s="2" t="n">
        <v>-4.615950018375598</v>
      </c>
      <c r="F510" s="3" t="n">
        <v>-0.5162980658087507</v>
      </c>
      <c r="G510" s="4" t="n">
        <v>16989</v>
      </c>
      <c r="H510" s="4" t="n">
        <v>15205</v>
      </c>
      <c r="I510" s="3" t="n">
        <v>13354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12.1001</v>
      </c>
      <c r="O510" s="8" t="n">
        <v>7.5795</v>
      </c>
      <c r="P510" s="3" t="n">
        <v>6.5764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312030</t>
        </is>
      </c>
      <c r="V510" s="10" t="inlineStr">
        <is>
          <t>195191</t>
        </is>
      </c>
      <c r="W510" s="3" t="inlineStr">
        <is>
          <t>161766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136.05</v>
      </c>
      <c r="AO510" s="4" t="n">
        <v>129.77</v>
      </c>
      <c r="AP510" s="3" t="n">
        <v>129.1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-5.9273549760511</v>
      </c>
      <c r="E511" s="2" t="n">
        <v>6.399830280743936</v>
      </c>
      <c r="F511" s="3" t="n">
        <v>-0.2060348265319626</v>
      </c>
      <c r="G511" s="4" t="n">
        <v>378</v>
      </c>
      <c r="H511" s="4" t="n">
        <v>366</v>
      </c>
      <c r="I511" s="3" t="n">
        <v>251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0.2245</v>
      </c>
      <c r="O511" s="8" t="n">
        <v>0.2649</v>
      </c>
      <c r="P511" s="3" t="n">
        <v>0.0919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1806</t>
        </is>
      </c>
      <c r="V511" s="10" t="inlineStr">
        <is>
          <t>2220</t>
        </is>
      </c>
      <c r="W511" s="3" t="inlineStr">
        <is>
          <t>752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707.05</v>
      </c>
      <c r="AO511" s="4" t="n">
        <v>752.3</v>
      </c>
      <c r="AP511" s="3" t="n">
        <v>750.75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4.329097566228724</v>
      </c>
      <c r="E512" s="2" t="n">
        <v>-4.820396366639135</v>
      </c>
      <c r="F512" s="3" t="n">
        <v>-3.296822470447888</v>
      </c>
      <c r="G512" s="4" t="n">
        <v>44754</v>
      </c>
      <c r="H512" s="4" t="n">
        <v>27192</v>
      </c>
      <c r="I512" s="3" t="n">
        <v>36384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25.7013</v>
      </c>
      <c r="O512" s="8" t="n">
        <v>14.5929</v>
      </c>
      <c r="P512" s="3" t="n">
        <v>21.7692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248759</t>
        </is>
      </c>
      <c r="V512" s="10" t="inlineStr">
        <is>
          <t>96072</t>
        </is>
      </c>
      <c r="W512" s="3" t="inlineStr">
        <is>
          <t>210616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484.4</v>
      </c>
      <c r="AO512" s="4" t="n">
        <v>461.05</v>
      </c>
      <c r="AP512" s="3" t="n">
        <v>445.85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-1.945452853020575</v>
      </c>
      <c r="E513" s="2" t="n">
        <v>-2.240364533890259</v>
      </c>
      <c r="F513" s="3" t="n">
        <v>-2.893765779763064</v>
      </c>
      <c r="G513" s="4" t="n">
        <v>18067</v>
      </c>
      <c r="H513" s="4" t="n">
        <v>27853</v>
      </c>
      <c r="I513" s="3" t="n">
        <v>27009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10.3281</v>
      </c>
      <c r="O513" s="8" t="n">
        <v>16.7737</v>
      </c>
      <c r="P513" s="3" t="n">
        <v>18.9821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462222</t>
        </is>
      </c>
      <c r="V513" s="10" t="inlineStr">
        <is>
          <t>753472</t>
        </is>
      </c>
      <c r="W513" s="3" t="inlineStr">
        <is>
          <t>786520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105.34</v>
      </c>
      <c r="AO513" s="4" t="n">
        <v>102.98</v>
      </c>
      <c r="AP513" s="3" t="n">
        <v>100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0.2687655980034585</v>
      </c>
      <c r="E514" s="2" t="n">
        <v>-4.384453379283939</v>
      </c>
      <c r="F514" s="3" t="n">
        <v>-4.678948071018564</v>
      </c>
      <c r="G514" s="4" t="n">
        <v>547</v>
      </c>
      <c r="H514" s="4" t="n">
        <v>270</v>
      </c>
      <c r="I514" s="3" t="n">
        <v>241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2.4416</v>
      </c>
      <c r="O514" s="8" t="n">
        <v>0.8689</v>
      </c>
      <c r="P514" s="3" t="n">
        <v>1.2244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783.45</v>
      </c>
      <c r="AO514" s="4" t="n">
        <v>749.1</v>
      </c>
      <c r="AP514" s="3" t="n">
        <v>714.05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-4.369549418604643</v>
      </c>
      <c r="E515" s="2" t="n">
        <v>-6.706564073335235</v>
      </c>
      <c r="F515" s="3" t="n">
        <v>-1.242236024844725</v>
      </c>
      <c r="G515" s="4" t="n">
        <v>13589</v>
      </c>
      <c r="H515" s="4" t="n">
        <v>18763</v>
      </c>
      <c r="I515" s="3" t="n">
        <v>22184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10.9713</v>
      </c>
      <c r="O515" s="8" t="n">
        <v>11.4479</v>
      </c>
      <c r="P515" s="3" t="n">
        <v>11.1335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61767</t>
        </is>
      </c>
      <c r="V515" s="10" t="inlineStr">
        <is>
          <t>80715</t>
        </is>
      </c>
      <c r="W515" s="3" t="inlineStr">
        <is>
          <t>53164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526.35</v>
      </c>
      <c r="AO515" s="4" t="n">
        <v>491.05</v>
      </c>
      <c r="AP515" s="3" t="n">
        <v>484.95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-5.000564397787568</v>
      </c>
      <c r="E516" s="2" t="n">
        <v>-5.002376425855505</v>
      </c>
      <c r="F516" s="3" t="n">
        <v>-5.003126954346467</v>
      </c>
      <c r="G516" s="4" t="n">
        <v>314</v>
      </c>
      <c r="H516" s="4" t="n">
        <v>206</v>
      </c>
      <c r="I516" s="3" t="n">
        <v>149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0.2012</v>
      </c>
      <c r="O516" s="8" t="n">
        <v>0.0862</v>
      </c>
      <c r="P516" s="3" t="n">
        <v>0.0527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84.16</v>
      </c>
      <c r="AO516" s="4" t="n">
        <v>79.95</v>
      </c>
      <c r="AP516" s="3" t="n">
        <v>75.95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0.4118199552055438</v>
      </c>
      <c r="E517" s="2" t="n">
        <v>-4.741689451719674</v>
      </c>
      <c r="F517" s="3" t="n">
        <v>-3.399048266485374</v>
      </c>
      <c r="G517" s="4" t="n">
        <v>3997</v>
      </c>
      <c r="H517" s="4" t="n">
        <v>4997</v>
      </c>
      <c r="I517" s="3" t="n">
        <v>4083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1.5485</v>
      </c>
      <c r="O517" s="8" t="n">
        <v>1.9419</v>
      </c>
      <c r="P517" s="3" t="n">
        <v>1.4768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62152</t>
        </is>
      </c>
      <c r="V517" s="10" t="inlineStr">
        <is>
          <t>76781</t>
        </is>
      </c>
      <c r="W517" s="3" t="inlineStr">
        <is>
          <t>51304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138.98</v>
      </c>
      <c r="AO517" s="4" t="n">
        <v>132.39</v>
      </c>
      <c r="AP517" s="3" t="n">
        <v>127.89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-3.409701091820309</v>
      </c>
      <c r="E518" s="2" t="n">
        <v>-2.807375150560544</v>
      </c>
      <c r="F518" s="3" t="n">
        <v>-0.1620591039084886</v>
      </c>
      <c r="G518" s="4" t="n">
        <v>44633</v>
      </c>
      <c r="H518" s="4" t="n">
        <v>21795</v>
      </c>
      <c r="I518" s="3" t="n">
        <v>48357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21.1751</v>
      </c>
      <c r="O518" s="8" t="n">
        <v>11.9807</v>
      </c>
      <c r="P518" s="3" t="n">
        <v>77.7016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179797</t>
        </is>
      </c>
      <c r="V518" s="10" t="inlineStr">
        <is>
          <t>85080</t>
        </is>
      </c>
      <c r="W518" s="3" t="inlineStr">
        <is>
          <t>1243262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539.65</v>
      </c>
      <c r="AO518" s="4" t="n">
        <v>524.5</v>
      </c>
      <c r="AP518" s="3" t="n">
        <v>523.65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-1.347875295812329</v>
      </c>
      <c r="E519" s="2" t="n">
        <v>-4.703796412181885</v>
      </c>
      <c r="F519" s="3" t="n">
        <v>-0.4049469191200662</v>
      </c>
      <c r="G519" s="4" t="n">
        <v>474</v>
      </c>
      <c r="H519" s="4" t="n">
        <v>1114</v>
      </c>
      <c r="I519" s="3" t="n">
        <v>762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0.182</v>
      </c>
      <c r="O519" s="8" t="n">
        <v>0.4424</v>
      </c>
      <c r="P519" s="3" t="n">
        <v>0.181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11321</t>
        </is>
      </c>
      <c r="V519" s="10" t="inlineStr">
        <is>
          <t>22960</t>
        </is>
      </c>
      <c r="W519" s="3" t="inlineStr">
        <is>
          <t>10864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95.88</v>
      </c>
      <c r="AO519" s="4" t="n">
        <v>91.37</v>
      </c>
      <c r="AP519" s="3" t="n">
        <v>91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-3.313416621401409</v>
      </c>
      <c r="E520" s="2" t="n">
        <v>-4.49438202247191</v>
      </c>
      <c r="F520" s="3" t="n">
        <v>-5</v>
      </c>
      <c r="G520" s="4" t="n">
        <v>66</v>
      </c>
      <c r="H520" s="4" t="n">
        <v>107</v>
      </c>
      <c r="I520" s="3" t="n">
        <v>68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0.09820000000000001</v>
      </c>
      <c r="O520" s="8" t="n">
        <v>0.0613</v>
      </c>
      <c r="P520" s="3" t="n">
        <v>0.0506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89</v>
      </c>
      <c r="AO520" s="4" t="n">
        <v>85</v>
      </c>
      <c r="AP520" s="3" t="n">
        <v>80.75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-1.996985681989433</v>
      </c>
      <c r="E521" s="2" t="n">
        <v>0.2383698577470221</v>
      </c>
      <c r="F521" s="3" t="n">
        <v>-0.4679349493709831</v>
      </c>
      <c r="G521" s="4" t="n">
        <v>31195</v>
      </c>
      <c r="H521" s="4" t="n">
        <v>24687</v>
      </c>
      <c r="I521" s="3" t="n">
        <v>16717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17.8129</v>
      </c>
      <c r="O521" s="8" t="n">
        <v>14.7568</v>
      </c>
      <c r="P521" s="3" t="n">
        <v>6.1547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492263</t>
        </is>
      </c>
      <c r="V521" s="10" t="inlineStr">
        <is>
          <t>728032</t>
        </is>
      </c>
      <c r="W521" s="3" t="inlineStr">
        <is>
          <t>208766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130.05</v>
      </c>
      <c r="AO521" s="4" t="n">
        <v>130.36</v>
      </c>
      <c r="AP521" s="3" t="n">
        <v>129.75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-2.00247729149463</v>
      </c>
      <c r="E522" s="2" t="n">
        <v>-2.001263956182852</v>
      </c>
      <c r="F522" s="3" t="n">
        <v>-1.999140154772144</v>
      </c>
      <c r="G522" s="4" t="n">
        <v>27</v>
      </c>
      <c r="H522" s="4" t="n">
        <v>22</v>
      </c>
      <c r="I522" s="3" t="n">
        <v>28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0.1326</v>
      </c>
      <c r="O522" s="8" t="n">
        <v>0.07049999999999999</v>
      </c>
      <c r="P522" s="3" t="n">
        <v>0.0202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237.35</v>
      </c>
      <c r="AO522" s="4" t="n">
        <v>232.6</v>
      </c>
      <c r="AP522" s="3" t="n">
        <v>227.95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0.7041648776298782</v>
      </c>
      <c r="E523" s="2" t="n">
        <v>-8.177709559137025</v>
      </c>
      <c r="F523" s="3" t="n">
        <v>0.1671619613670065</v>
      </c>
      <c r="G523" s="4" t="n">
        <v>1796</v>
      </c>
      <c r="H523" s="4" t="n">
        <v>4920</v>
      </c>
      <c r="I523" s="3" t="n">
        <v>2289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0.3707</v>
      </c>
      <c r="O523" s="8" t="n">
        <v>1.012</v>
      </c>
      <c r="P523" s="3" t="n">
        <v>0.6011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11629</t>
        </is>
      </c>
      <c r="V523" s="10" t="inlineStr">
        <is>
          <t>44708</t>
        </is>
      </c>
      <c r="W523" s="3" t="inlineStr">
        <is>
          <t>24639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117.27</v>
      </c>
      <c r="AO523" s="4" t="n">
        <v>107.68</v>
      </c>
      <c r="AP523" s="3" t="n">
        <v>107.86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-4.796655802749046</v>
      </c>
      <c r="E524" s="2" t="n">
        <v>-3.244771898489256</v>
      </c>
      <c r="F524" s="3" t="n">
        <v>2.599800015383446</v>
      </c>
      <c r="G524" s="4" t="n">
        <v>30342</v>
      </c>
      <c r="H524" s="4" t="n">
        <v>37445</v>
      </c>
      <c r="I524" s="3" t="n">
        <v>47961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31.8599</v>
      </c>
      <c r="O524" s="8" t="n">
        <v>30.2221</v>
      </c>
      <c r="P524" s="3" t="n">
        <v>33.0661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214390</t>
        </is>
      </c>
      <c r="V524" s="10" t="inlineStr">
        <is>
          <t>164942</t>
        </is>
      </c>
      <c r="W524" s="3" t="inlineStr">
        <is>
          <t>110228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671.85</v>
      </c>
      <c r="AO524" s="4" t="n">
        <v>650.05</v>
      </c>
      <c r="AP524" s="3" t="n">
        <v>666.95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-0.275930380642429</v>
      </c>
      <c r="E525" s="2" t="n">
        <v>-4.597374955658032</v>
      </c>
      <c r="F525" s="3" t="n">
        <v>0.7213504870974973</v>
      </c>
      <c r="G525" s="4" t="n">
        <v>28104</v>
      </c>
      <c r="H525" s="4" t="n">
        <v>20164</v>
      </c>
      <c r="I525" s="3" t="n">
        <v>19665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18.8731</v>
      </c>
      <c r="O525" s="8" t="n">
        <v>14.4864</v>
      </c>
      <c r="P525" s="3" t="n">
        <v>14.1506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50612</t>
        </is>
      </c>
      <c r="V525" s="10" t="inlineStr">
        <is>
          <t>56548</t>
        </is>
      </c>
      <c r="W525" s="3" t="inlineStr">
        <is>
          <t>27983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704.75</v>
      </c>
      <c r="AO525" s="4" t="n">
        <v>672.35</v>
      </c>
      <c r="AP525" s="3" t="n">
        <v>677.2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2.374839537869068</v>
      </c>
      <c r="E526" s="2" t="n">
        <v>-2.946708463949848</v>
      </c>
      <c r="F526" s="3" t="n">
        <v>-2.172157622739014</v>
      </c>
      <c r="G526" s="4" t="n">
        <v>31019</v>
      </c>
      <c r="H526" s="4" t="n">
        <v>14501</v>
      </c>
      <c r="I526" s="3" t="n">
        <v>15623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47.79640000000001</v>
      </c>
      <c r="O526" s="8" t="n">
        <v>15.2748</v>
      </c>
      <c r="P526" s="3" t="n">
        <v>10.5303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104245</t>
        </is>
      </c>
      <c r="V526" s="10" t="inlineStr">
        <is>
          <t>42267</t>
        </is>
      </c>
      <c r="W526" s="3" t="inlineStr">
        <is>
          <t>29359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1914</v>
      </c>
      <c r="AO526" s="4" t="n">
        <v>1857.6</v>
      </c>
      <c r="AP526" s="3" t="n">
        <v>1817.25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-0.8767657087189464</v>
      </c>
      <c r="E527" s="2" t="n">
        <v>-5.012285012285028</v>
      </c>
      <c r="F527" s="3" t="n">
        <v>-4.086911536471802</v>
      </c>
      <c r="G527" s="4" t="n">
        <v>466</v>
      </c>
      <c r="H527" s="4" t="n">
        <v>350</v>
      </c>
      <c r="I527" s="3" t="n">
        <v>329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0.1666</v>
      </c>
      <c r="O527" s="8" t="n">
        <v>0.0825</v>
      </c>
      <c r="P527" s="3" t="n">
        <v>0.1387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20.35</v>
      </c>
      <c r="AO527" s="4" t="n">
        <v>19.33</v>
      </c>
      <c r="AP527" s="3" t="n">
        <v>18.54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-2.285781962456336</v>
      </c>
      <c r="E528" s="2" t="n">
        <v>-2.745288164353676</v>
      </c>
      <c r="F528" s="3" t="n">
        <v>-2.561066799601187</v>
      </c>
      <c r="G528" s="4" t="n">
        <v>56698</v>
      </c>
      <c r="H528" s="4" t="n">
        <v>40921</v>
      </c>
      <c r="I528" s="3" t="n">
        <v>75440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71.9293</v>
      </c>
      <c r="O528" s="8" t="n">
        <v>37.9136</v>
      </c>
      <c r="P528" s="3" t="n">
        <v>49.2892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1049933</t>
        </is>
      </c>
      <c r="V528" s="10" t="inlineStr">
        <is>
          <t>635292</t>
        </is>
      </c>
      <c r="W528" s="3" t="inlineStr">
        <is>
          <t>843355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165.01</v>
      </c>
      <c r="AO528" s="4" t="n">
        <v>160.48</v>
      </c>
      <c r="AP528" s="3" t="n">
        <v>156.37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7.514164305949018</v>
      </c>
      <c r="E529" s="2" t="n">
        <v>-3.346288123312043</v>
      </c>
      <c r="F529" s="3" t="n">
        <v>1.935527840250803</v>
      </c>
      <c r="G529" s="4" t="n">
        <v>4153</v>
      </c>
      <c r="H529" s="4" t="n">
        <v>2654</v>
      </c>
      <c r="I529" s="3" t="n">
        <v>3965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2.3425</v>
      </c>
      <c r="O529" s="8" t="n">
        <v>0.569</v>
      </c>
      <c r="P529" s="3" t="n">
        <v>1.1889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41607</t>
        </is>
      </c>
      <c r="V529" s="10" t="inlineStr">
        <is>
          <t>13392</t>
        </is>
      </c>
      <c r="W529" s="3" t="inlineStr">
        <is>
          <t>17324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151.81</v>
      </c>
      <c r="AO529" s="4" t="n">
        <v>146.73</v>
      </c>
      <c r="AP529" s="3" t="n">
        <v>149.57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2.176837135249382</v>
      </c>
      <c r="E530" s="2" t="n">
        <v>-5.937348879694804</v>
      </c>
      <c r="F530" s="3" t="n">
        <v>3.241745687192962</v>
      </c>
      <c r="G530" s="4" t="n">
        <v>9680</v>
      </c>
      <c r="H530" s="4" t="n">
        <v>13617</v>
      </c>
      <c r="I530" s="3" t="n">
        <v>12065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10.1684</v>
      </c>
      <c r="O530" s="8" t="n">
        <v>13.581</v>
      </c>
      <c r="P530" s="3" t="n">
        <v>8.3223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15107</t>
        </is>
      </c>
      <c r="V530" s="10" t="inlineStr">
        <is>
          <t>19548</t>
        </is>
      </c>
      <c r="W530" s="3" t="inlineStr">
        <is>
          <t>13351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1861.1</v>
      </c>
      <c r="AO530" s="4" t="n">
        <v>1750.6</v>
      </c>
      <c r="AP530" s="3" t="n">
        <v>1807.35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-3.596030356100401</v>
      </c>
      <c r="E531" s="2" t="n">
        <v>1.699568043276404</v>
      </c>
      <c r="F531" s="3" t="n">
        <v>-2.695300095268336</v>
      </c>
      <c r="G531" s="4" t="n">
        <v>42423</v>
      </c>
      <c r="H531" s="4" t="n">
        <v>41011</v>
      </c>
      <c r="I531" s="3" t="n">
        <v>29710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24.946</v>
      </c>
      <c r="O531" s="8" t="n">
        <v>21.8478</v>
      </c>
      <c r="P531" s="3" t="n">
        <v>10.3295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455575</t>
        </is>
      </c>
      <c r="V531" s="10" t="inlineStr">
        <is>
          <t>433052</t>
        </is>
      </c>
      <c r="W531" s="3" t="inlineStr">
        <is>
          <t>178564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247.71</v>
      </c>
      <c r="AO531" s="4" t="n">
        <v>251.92</v>
      </c>
      <c r="AP531" s="3" t="n">
        <v>245.13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3.871535415750106</v>
      </c>
      <c r="E532" s="2" t="n">
        <v>-2.710715798390515</v>
      </c>
      <c r="F532" s="3" t="n">
        <v>1.175446234218544</v>
      </c>
      <c r="G532" s="4" t="n">
        <v>58</v>
      </c>
      <c r="H532" s="4" t="n">
        <v>42</v>
      </c>
      <c r="I532" s="3" t="n">
        <v>41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0.0522</v>
      </c>
      <c r="O532" s="8" t="n">
        <v>0.0164</v>
      </c>
      <c r="P532" s="3" t="n">
        <v>0.0243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23.61</v>
      </c>
      <c r="AO532" s="4" t="n">
        <v>22.97</v>
      </c>
      <c r="AP532" s="3" t="n">
        <v>23.24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-2.122750346100604</v>
      </c>
      <c r="E533" s="2" t="n">
        <v>-1.665880873801669</v>
      </c>
      <c r="F533" s="3" t="n">
        <v>-1.837941505513822</v>
      </c>
      <c r="G533" s="4" t="n">
        <v>15911</v>
      </c>
      <c r="H533" s="4" t="n">
        <v>23144</v>
      </c>
      <c r="I533" s="3" t="n">
        <v>35493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11.5121</v>
      </c>
      <c r="O533" s="8" t="n">
        <v>15.7786</v>
      </c>
      <c r="P533" s="3" t="n">
        <v>21.9902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844704</t>
        </is>
      </c>
      <c r="V533" s="10" t="inlineStr">
        <is>
          <t>988508</t>
        </is>
      </c>
      <c r="W533" s="3" t="inlineStr">
        <is>
          <t>2021114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63.63</v>
      </c>
      <c r="AO533" s="4" t="n">
        <v>62.57</v>
      </c>
      <c r="AP533" s="3" t="n">
        <v>61.42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-2.826529436614305</v>
      </c>
      <c r="E534" s="2" t="n">
        <v>-1.292336877050163</v>
      </c>
      <c r="F534" s="3" t="n">
        <v>0.252242152466375</v>
      </c>
      <c r="G534" s="4" t="n">
        <v>10605</v>
      </c>
      <c r="H534" s="4" t="n">
        <v>23194</v>
      </c>
      <c r="I534" s="3" t="n">
        <v>21528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8.614400000000002</v>
      </c>
      <c r="O534" s="8" t="n">
        <v>11.5097</v>
      </c>
      <c r="P534" s="3" t="n">
        <v>15.171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27169</t>
        </is>
      </c>
      <c r="V534" s="10" t="inlineStr">
        <is>
          <t>40139</t>
        </is>
      </c>
      <c r="W534" s="3" t="inlineStr">
        <is>
          <t>46215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1265.15</v>
      </c>
      <c r="AO534" s="4" t="n">
        <v>1248.8</v>
      </c>
      <c r="AP534" s="3" t="n">
        <v>1251.95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-2.658673402107854</v>
      </c>
      <c r="E536" s="2" t="n">
        <v>0.2167524645171971</v>
      </c>
      <c r="F536" s="3" t="n">
        <v>-0.1299781636685037</v>
      </c>
      <c r="G536" s="4" t="n">
        <v>2804</v>
      </c>
      <c r="H536" s="4" t="n">
        <v>1791</v>
      </c>
      <c r="I536" s="3" t="n">
        <v>2316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3.5058</v>
      </c>
      <c r="O536" s="8" t="n">
        <v>2.1252</v>
      </c>
      <c r="P536" s="3" t="n">
        <v>2.4336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3017</t>
        </is>
      </c>
      <c r="V536" s="10" t="inlineStr">
        <is>
          <t>1847</t>
        </is>
      </c>
      <c r="W536" s="3" t="inlineStr">
        <is>
          <t>2604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4798.1</v>
      </c>
      <c r="AO536" s="4" t="n">
        <v>4808.5</v>
      </c>
      <c r="AP536" s="3" t="n">
        <v>4802.25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-1.815904821540394</v>
      </c>
      <c r="E537" s="2" t="n">
        <v>-4.46428571428571</v>
      </c>
      <c r="F537" s="3" t="n">
        <v>-1.034712950600809</v>
      </c>
      <c r="G537" s="4" t="n">
        <v>4070</v>
      </c>
      <c r="H537" s="4" t="n">
        <v>7663</v>
      </c>
      <c r="I537" s="3" t="n">
        <v>6698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1.4322</v>
      </c>
      <c r="O537" s="8" t="n">
        <v>2.571</v>
      </c>
      <c r="P537" s="3" t="n">
        <v>3.256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230997</t>
        </is>
      </c>
      <c r="V537" s="10" t="inlineStr">
        <is>
          <t>392444</t>
        </is>
      </c>
      <c r="W537" s="3" t="inlineStr">
        <is>
          <t>704550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31.36</v>
      </c>
      <c r="AO537" s="4" t="n">
        <v>29.96</v>
      </c>
      <c r="AP537" s="3" t="n">
        <v>29.65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-0.02150181938472018</v>
      </c>
      <c r="E538" s="2" t="n">
        <v>-2.438499842837521</v>
      </c>
      <c r="F538" s="3" t="n">
        <v>0.7969748868126091</v>
      </c>
      <c r="G538" s="4" t="n">
        <v>25534</v>
      </c>
      <c r="H538" s="4" t="n">
        <v>12007</v>
      </c>
      <c r="I538" s="3" t="n">
        <v>17692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74.1925</v>
      </c>
      <c r="O538" s="8" t="n">
        <v>22.8605</v>
      </c>
      <c r="P538" s="3" t="n">
        <v>29.2253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101644</t>
        </is>
      </c>
      <c r="V538" s="10" t="inlineStr">
        <is>
          <t>13312</t>
        </is>
      </c>
      <c r="W538" s="3" t="inlineStr">
        <is>
          <t>24926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2100</v>
      </c>
      <c r="AC538" s="5" t="n">
        <v>-1350</v>
      </c>
      <c r="AD538" s="4" t="n">
        <v>177</v>
      </c>
      <c r="AE538" s="4" t="n">
        <v>113</v>
      </c>
      <c r="AF538" s="5" t="n">
        <v>107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3035.6</v>
      </c>
      <c r="AL538" s="4" t="n">
        <v>2963.7</v>
      </c>
      <c r="AM538" s="5" t="n">
        <v>2995.65</v>
      </c>
      <c r="AN538" s="4" t="n">
        <v>3022.35</v>
      </c>
      <c r="AO538" s="4" t="n">
        <v>2948.65</v>
      </c>
      <c r="AP538" s="3" t="n">
        <v>2972.15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0.05170630816960477</v>
      </c>
      <c r="E539" s="2" t="n">
        <v>-0.8010335917312719</v>
      </c>
      <c r="F539" s="3" t="n">
        <v>0.1823391508205269</v>
      </c>
      <c r="G539" s="4" t="n">
        <v>86</v>
      </c>
      <c r="H539" s="4" t="n">
        <v>128</v>
      </c>
      <c r="I539" s="3" t="n">
        <v>108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0.008500000000000001</v>
      </c>
      <c r="O539" s="8" t="n">
        <v>0.0122</v>
      </c>
      <c r="P539" s="3" t="n">
        <v>0.0331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1883</t>
        </is>
      </c>
      <c r="V539" s="10" t="inlineStr">
        <is>
          <t>1921</t>
        </is>
      </c>
      <c r="W539" s="3" t="inlineStr">
        <is>
          <t>7786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38.7</v>
      </c>
      <c r="AO539" s="4" t="n">
        <v>38.39</v>
      </c>
      <c r="AP539" s="3" t="n">
        <v>38.46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-0.6153846153846144</v>
      </c>
      <c r="E540" s="2" t="n">
        <v>-4.024767801857591</v>
      </c>
      <c r="F540" s="3" t="n">
        <v>-4.444444444444439</v>
      </c>
      <c r="G540" s="4" t="n">
        <v>384</v>
      </c>
      <c r="H540" s="4" t="n">
        <v>492</v>
      </c>
      <c r="I540" s="3" t="n">
        <v>685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0.1531</v>
      </c>
      <c r="O540" s="8" t="n">
        <v>0.1584</v>
      </c>
      <c r="P540" s="3" t="n">
        <v>0.345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29.07</v>
      </c>
      <c r="AO540" s="4" t="n">
        <v>27.9</v>
      </c>
      <c r="AP540" s="3" t="n">
        <v>26.66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-0.7168458781362014</v>
      </c>
      <c r="E541" s="2" t="n">
        <v>-4.332129963898921</v>
      </c>
      <c r="F541" s="3" t="n">
        <v>-0.7547169811320762</v>
      </c>
      <c r="G541" s="4" t="n">
        <v>3539</v>
      </c>
      <c r="H541" s="4" t="n">
        <v>3989</v>
      </c>
      <c r="I541" s="3" t="n">
        <v>3992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0.5518999999999999</v>
      </c>
      <c r="O541" s="8" t="n">
        <v>0.6437</v>
      </c>
      <c r="P541" s="3" t="n">
        <v>0.9691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1297393</t>
        </is>
      </c>
      <c r="V541" s="10" t="inlineStr">
        <is>
          <t>1562622</t>
        </is>
      </c>
      <c r="W541" s="3" t="inlineStr">
        <is>
          <t>1897327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2.77</v>
      </c>
      <c r="AO541" s="4" t="n">
        <v>2.65</v>
      </c>
      <c r="AP541" s="3" t="n">
        <v>2.63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4.852135074778364</v>
      </c>
      <c r="E542" s="2" t="n">
        <v>-6.634826384406868</v>
      </c>
      <c r="F542" s="3" t="n">
        <v>-1.320337342734686</v>
      </c>
      <c r="G542" s="4" t="n">
        <v>5272</v>
      </c>
      <c r="H542" s="4" t="n">
        <v>6333</v>
      </c>
      <c r="I542" s="3" t="n">
        <v>4377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5.6576</v>
      </c>
      <c r="O542" s="8" t="n">
        <v>4.5942</v>
      </c>
      <c r="P542" s="3" t="n">
        <v>2.5406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113690</t>
        </is>
      </c>
      <c r="V542" s="10" t="inlineStr">
        <is>
          <t>122501</t>
        </is>
      </c>
      <c r="W542" s="3" t="inlineStr">
        <is>
          <t>66942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154.94</v>
      </c>
      <c r="AO542" s="4" t="n">
        <v>144.66</v>
      </c>
      <c r="AP542" s="3" t="n">
        <v>142.75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0.761584272399224</v>
      </c>
      <c r="E543" s="2" t="n">
        <v>7.457210027904107</v>
      </c>
      <c r="F543" s="3" t="n">
        <v>0.6624818533134428</v>
      </c>
      <c r="G543" s="4" t="n">
        <v>5493</v>
      </c>
      <c r="H543" s="4" t="n">
        <v>23037</v>
      </c>
      <c r="I543" s="3" t="n">
        <v>12267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7.258500000000001</v>
      </c>
      <c r="O543" s="8" t="n">
        <v>39.9498</v>
      </c>
      <c r="P543" s="3" t="n">
        <v>14.5604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18907</t>
        </is>
      </c>
      <c r="V543" s="10" t="inlineStr">
        <is>
          <t>62323</t>
        </is>
      </c>
      <c r="W543" s="3" t="inlineStr">
        <is>
          <t>18430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2275.65</v>
      </c>
      <c r="AO543" s="4" t="n">
        <v>2445.35</v>
      </c>
      <c r="AP543" s="3" t="n">
        <v>2461.55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-0.8609271523178742</v>
      </c>
      <c r="E544" s="2" t="n">
        <v>-1.870407481629934</v>
      </c>
      <c r="F544" s="3" t="n">
        <v>-1.870407481629934</v>
      </c>
      <c r="G544" s="4" t="n">
        <v>1</v>
      </c>
      <c r="H544" s="4" t="n">
        <v>1</v>
      </c>
      <c r="I544" s="3" t="n">
        <v>1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0.0002</v>
      </c>
      <c r="O544" s="8" t="n">
        <v>0</v>
      </c>
      <c r="P544" s="3" t="n">
        <v>0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14.97</v>
      </c>
      <c r="AO544" s="4" t="n">
        <v>14.69</v>
      </c>
      <c r="AP544" s="3" t="n">
        <v>14.69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-3.54620586025545</v>
      </c>
      <c r="E545" s="2" t="n">
        <v>-2.258918834709457</v>
      </c>
      <c r="F545" s="3" t="n">
        <v>-4.415046222505568</v>
      </c>
      <c r="G545" s="4" t="n">
        <v>3537</v>
      </c>
      <c r="H545" s="4" t="n">
        <v>3928</v>
      </c>
      <c r="I545" s="3" t="n">
        <v>4199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4.0239</v>
      </c>
      <c r="O545" s="8" t="n">
        <v>2.933</v>
      </c>
      <c r="P545" s="3" t="n">
        <v>3.3135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83231</t>
        </is>
      </c>
      <c r="V545" s="10" t="inlineStr">
        <is>
          <t>34905</t>
        </is>
      </c>
      <c r="W545" s="3" t="inlineStr">
        <is>
          <t>67555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320.95</v>
      </c>
      <c r="AO545" s="4" t="n">
        <v>313.7</v>
      </c>
      <c r="AP545" s="3" t="n">
        <v>299.85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-1.555374592833869</v>
      </c>
      <c r="E546" s="2" t="n">
        <v>-2.994457771527839</v>
      </c>
      <c r="F546" s="3" t="n">
        <v>-2.788436940393967</v>
      </c>
      <c r="G546" s="4" t="n">
        <v>220</v>
      </c>
      <c r="H546" s="4" t="n">
        <v>297</v>
      </c>
      <c r="I546" s="3" t="n">
        <v>230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0.1877</v>
      </c>
      <c r="O546" s="8" t="n">
        <v>0.521</v>
      </c>
      <c r="P546" s="3" t="n">
        <v>0.2989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604.45</v>
      </c>
      <c r="AO546" s="4" t="n">
        <v>586.35</v>
      </c>
      <c r="AP546" s="3" t="n">
        <v>570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-1.16279069767442</v>
      </c>
      <c r="E547" s="2" t="n">
        <v>-3.529411764705886</v>
      </c>
      <c r="F547" s="3" t="n">
        <v>-4.878048780487796</v>
      </c>
      <c r="G547" s="4" t="n">
        <v>2460</v>
      </c>
      <c r="H547" s="4" t="n">
        <v>2677</v>
      </c>
      <c r="I547" s="3" t="n">
        <v>3293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0.1629</v>
      </c>
      <c r="O547" s="8" t="n">
        <v>0.1867</v>
      </c>
      <c r="P547" s="3" t="n">
        <v>0.2617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0.85</v>
      </c>
      <c r="AO547" s="4" t="n">
        <v>0.82</v>
      </c>
      <c r="AP547" s="3" t="n">
        <v>0.78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-3.710538127774169</v>
      </c>
      <c r="E548" s="2" t="n">
        <v>-4.438804578650233</v>
      </c>
      <c r="F548" s="3" t="n">
        <v>-5.609756097560976</v>
      </c>
      <c r="G548" s="4" t="n">
        <v>2871</v>
      </c>
      <c r="H548" s="4" t="n">
        <v>2793</v>
      </c>
      <c r="I548" s="3" t="n">
        <v>3263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2.0031</v>
      </c>
      <c r="O548" s="8" t="n">
        <v>1.7285</v>
      </c>
      <c r="P548" s="3" t="n">
        <v>2.0826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8521</t>
        </is>
      </c>
      <c r="V548" s="10" t="inlineStr">
        <is>
          <t>6801</t>
        </is>
      </c>
      <c r="W548" s="3" t="inlineStr">
        <is>
          <t>13305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965.35</v>
      </c>
      <c r="AO548" s="4" t="n">
        <v>922.5</v>
      </c>
      <c r="AP548" s="3" t="n">
        <v>870.75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0.3418102269619907</v>
      </c>
      <c r="E549" s="2" t="n">
        <v>-2.289140209837846</v>
      </c>
      <c r="F549" s="3" t="n">
        <v>0.9064286710361178</v>
      </c>
      <c r="G549" s="4" t="n">
        <v>25625</v>
      </c>
      <c r="H549" s="4" t="n">
        <v>29940</v>
      </c>
      <c r="I549" s="3" t="n">
        <v>41758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58.2804</v>
      </c>
      <c r="O549" s="8" t="n">
        <v>72.99590000000001</v>
      </c>
      <c r="P549" s="3" t="n">
        <v>77.77810000000001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685165</t>
        </is>
      </c>
      <c r="V549" s="10" t="inlineStr">
        <is>
          <t>846065</t>
        </is>
      </c>
      <c r="W549" s="3" t="inlineStr">
        <is>
          <t>791974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28800</v>
      </c>
      <c r="AC549" s="5" t="n">
        <v>230400</v>
      </c>
      <c r="AD549" s="4" t="n">
        <v>172</v>
      </c>
      <c r="AE549" s="4" t="n">
        <v>305</v>
      </c>
      <c r="AF549" s="5" t="n">
        <v>548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369.35</v>
      </c>
      <c r="AL549" s="4" t="n">
        <v>361.1</v>
      </c>
      <c r="AM549" s="5" t="n">
        <v>364.45</v>
      </c>
      <c r="AN549" s="4" t="n">
        <v>366.95</v>
      </c>
      <c r="AO549" s="4" t="n">
        <v>358.55</v>
      </c>
      <c r="AP549" s="3" t="n">
        <v>361.8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-0.3754867420730535</v>
      </c>
      <c r="E550" s="2" t="n">
        <v>-5.053278116420824</v>
      </c>
      <c r="F550" s="3" t="n">
        <v>-2.249448664543009</v>
      </c>
      <c r="G550" s="4" t="n">
        <v>4201</v>
      </c>
      <c r="H550" s="4" t="n">
        <v>6180</v>
      </c>
      <c r="I550" s="3" t="n">
        <v>5314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4.4333</v>
      </c>
      <c r="O550" s="8" t="n">
        <v>5.323300000000001</v>
      </c>
      <c r="P550" s="3" t="n">
        <v>3.4578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20671</t>
        </is>
      </c>
      <c r="V550" s="10" t="inlineStr">
        <is>
          <t>26451</t>
        </is>
      </c>
      <c r="W550" s="3" t="inlineStr">
        <is>
          <t>19463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1074.55</v>
      </c>
      <c r="AO550" s="4" t="n">
        <v>1020.25</v>
      </c>
      <c r="AP550" s="3" t="n">
        <v>997.3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-0.6810442678774177</v>
      </c>
      <c r="E551" s="2" t="n">
        <v>-5.028571428571423</v>
      </c>
      <c r="F551" s="3" t="n">
        <v>-2.88808664259928</v>
      </c>
      <c r="G551" s="4" t="n">
        <v>1379</v>
      </c>
      <c r="H551" s="4" t="n">
        <v>1766</v>
      </c>
      <c r="I551" s="3" t="n">
        <v>1880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0.3198</v>
      </c>
      <c r="O551" s="8" t="n">
        <v>0.4168</v>
      </c>
      <c r="P551" s="3" t="n">
        <v>0.4055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188816</t>
        </is>
      </c>
      <c r="V551" s="10" t="inlineStr">
        <is>
          <t>233744</t>
        </is>
      </c>
      <c r="W551" s="3" t="inlineStr">
        <is>
          <t>258629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8.75</v>
      </c>
      <c r="AO551" s="4" t="n">
        <v>8.31</v>
      </c>
      <c r="AP551" s="3" t="n">
        <v>8.07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-0.7389617587289857</v>
      </c>
      <c r="E552" s="2" t="n">
        <v>-6.383770705378751</v>
      </c>
      <c r="F552" s="3" t="n">
        <v>-0.7554671968190916</v>
      </c>
      <c r="G552" s="4" t="n">
        <v>18108</v>
      </c>
      <c r="H552" s="4" t="n">
        <v>63981</v>
      </c>
      <c r="I552" s="3" t="n">
        <v>45317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15.2806</v>
      </c>
      <c r="O552" s="8" t="n">
        <v>52.12260000000001</v>
      </c>
      <c r="P552" s="3" t="n">
        <v>32.7402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32771</t>
        </is>
      </c>
      <c r="V552" s="10" t="inlineStr">
        <is>
          <t>105593</t>
        </is>
      </c>
      <c r="W552" s="3" t="inlineStr">
        <is>
          <t>59229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805.95</v>
      </c>
      <c r="AO552" s="4" t="n">
        <v>754.5</v>
      </c>
      <c r="AP552" s="3" t="n">
        <v>748.8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-3.614343386369029</v>
      </c>
      <c r="E553" s="2" t="n">
        <v>-0.3695673598107815</v>
      </c>
      <c r="F553" s="3" t="n">
        <v>-3.852811711756273</v>
      </c>
      <c r="G553" s="4" t="n">
        <v>5148</v>
      </c>
      <c r="H553" s="4" t="n">
        <v>2630</v>
      </c>
      <c r="I553" s="3" t="n">
        <v>2772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3.8712</v>
      </c>
      <c r="O553" s="8" t="n">
        <v>1.6144</v>
      </c>
      <c r="P553" s="3" t="n">
        <v>1.5667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10508</t>
        </is>
      </c>
      <c r="V553" s="10" t="inlineStr">
        <is>
          <t>7907</t>
        </is>
      </c>
      <c r="W553" s="3" t="inlineStr">
        <is>
          <t>6057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1014.7</v>
      </c>
      <c r="AO553" s="4" t="n">
        <v>1010.95</v>
      </c>
      <c r="AP553" s="3" t="n">
        <v>972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-0.3306240528998453</v>
      </c>
      <c r="E554" s="2" t="n">
        <v>-0.4837595024187976</v>
      </c>
      <c r="F554" s="3" t="n">
        <v>-1.472222222222225</v>
      </c>
      <c r="G554" s="4" t="n">
        <v>869</v>
      </c>
      <c r="H554" s="4" t="n">
        <v>1607</v>
      </c>
      <c r="I554" s="3" t="n">
        <v>1409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0.3237</v>
      </c>
      <c r="O554" s="8" t="n">
        <v>1.2361</v>
      </c>
      <c r="P554" s="3" t="n">
        <v>0.7173999999999999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5280</t>
        </is>
      </c>
      <c r="V554" s="10" t="inlineStr">
        <is>
          <t>21530</t>
        </is>
      </c>
      <c r="W554" s="3" t="inlineStr">
        <is>
          <t>11540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361.75</v>
      </c>
      <c r="AO554" s="4" t="n">
        <v>360</v>
      </c>
      <c r="AP554" s="3" t="n">
        <v>354.7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0.1783803068141277</v>
      </c>
      <c r="E555" s="2" t="n">
        <v>-5.573361823361835</v>
      </c>
      <c r="F555" s="3" t="n">
        <v>2.885159343767692</v>
      </c>
      <c r="G555" s="4" t="n">
        <v>29705</v>
      </c>
      <c r="H555" s="4" t="n">
        <v>23455</v>
      </c>
      <c r="I555" s="3" t="n">
        <v>22229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28.9955</v>
      </c>
      <c r="O555" s="8" t="n">
        <v>13.627</v>
      </c>
      <c r="P555" s="3" t="n">
        <v>19.2235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278176</t>
        </is>
      </c>
      <c r="V555" s="10" t="inlineStr">
        <is>
          <t>191949</t>
        </is>
      </c>
      <c r="W555" s="3" t="inlineStr">
        <is>
          <t>174912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280.8</v>
      </c>
      <c r="AO555" s="4" t="n">
        <v>265.15</v>
      </c>
      <c r="AP555" s="3" t="n">
        <v>272.8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-1.851851851851853</v>
      </c>
      <c r="E556" s="2" t="n">
        <v>-1.851851851851853</v>
      </c>
      <c r="F556" s="3" t="n">
        <v>-5.660377358490571</v>
      </c>
      <c r="G556" s="4" t="n">
        <v>2172</v>
      </c>
      <c r="H556" s="4" t="n">
        <v>2172</v>
      </c>
      <c r="I556" s="3" t="n">
        <v>2131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0.2626</v>
      </c>
      <c r="O556" s="8" t="n">
        <v>0.2626</v>
      </c>
      <c r="P556" s="3" t="n">
        <v>0.1869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0.53</v>
      </c>
      <c r="AO556" s="4" t="n">
        <v>0.53</v>
      </c>
      <c r="AP556" s="3" t="n">
        <v>0.5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1.433691756272403</v>
      </c>
      <c r="E557" s="2" t="n">
        <v>-6.360424028268556</v>
      </c>
      <c r="F557" s="3" t="n">
        <v>-4.150943396226411</v>
      </c>
      <c r="G557" s="4" t="n">
        <v>2845</v>
      </c>
      <c r="H557" s="4" t="n">
        <v>4754</v>
      </c>
      <c r="I557" s="3" t="n">
        <v>5128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0.4914</v>
      </c>
      <c r="O557" s="8" t="n">
        <v>1.3702</v>
      </c>
      <c r="P557" s="3" t="n">
        <v>0.8614000000000001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692437</t>
        </is>
      </c>
      <c r="V557" s="10" t="inlineStr">
        <is>
          <t>3033265</t>
        </is>
      </c>
      <c r="W557" s="3" t="inlineStr">
        <is>
          <t>1708671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2.83</v>
      </c>
      <c r="AO557" s="4" t="n">
        <v>2.65</v>
      </c>
      <c r="AP557" s="3" t="n">
        <v>2.54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-7.016549535252787</v>
      </c>
      <c r="E558" s="2" t="n">
        <v>-1.145922223576738</v>
      </c>
      <c r="F558" s="3" t="n">
        <v>-0.0863238377111767</v>
      </c>
      <c r="G558" s="4" t="n">
        <v>47560</v>
      </c>
      <c r="H558" s="4" t="n">
        <v>9465</v>
      </c>
      <c r="I558" s="3" t="n">
        <v>14296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30.5551</v>
      </c>
      <c r="O558" s="8" t="n">
        <v>5.1119</v>
      </c>
      <c r="P558" s="3" t="n">
        <v>10.4814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290605</t>
        </is>
      </c>
      <c r="V558" s="10" t="inlineStr">
        <is>
          <t>76538</t>
        </is>
      </c>
      <c r="W558" s="3" t="inlineStr">
        <is>
          <t>140479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410.15</v>
      </c>
      <c r="AO558" s="4" t="n">
        <v>405.45</v>
      </c>
      <c r="AP558" s="3" t="n">
        <v>405.1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-1.168795868442499</v>
      </c>
      <c r="E559" s="2" t="n">
        <v>-0.4345434543454458</v>
      </c>
      <c r="F559" s="3" t="n">
        <v>0.2928015026794106</v>
      </c>
      <c r="G559" s="4" t="n">
        <v>41843</v>
      </c>
      <c r="H559" s="4" t="n">
        <v>60631</v>
      </c>
      <c r="I559" s="3" t="n">
        <v>61217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73.9593</v>
      </c>
      <c r="O559" s="8" t="n">
        <v>66.3246</v>
      </c>
      <c r="P559" s="3" t="n">
        <v>84.43370000000002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1649555</t>
        </is>
      </c>
      <c r="V559" s="10" t="inlineStr">
        <is>
          <t>1552640</t>
        </is>
      </c>
      <c r="W559" s="3" t="inlineStr">
        <is>
          <t>2242217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1345000</v>
      </c>
      <c r="AC559" s="5" t="n">
        <v>565000</v>
      </c>
      <c r="AD559" s="4" t="n">
        <v>409</v>
      </c>
      <c r="AE559" s="4" t="n">
        <v>707</v>
      </c>
      <c r="AF559" s="5" t="n">
        <v>303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183.36</v>
      </c>
      <c r="AL559" s="4" t="n">
        <v>181.99</v>
      </c>
      <c r="AM559" s="5" t="n">
        <v>182.86</v>
      </c>
      <c r="AN559" s="4" t="n">
        <v>181.8</v>
      </c>
      <c r="AO559" s="4" t="n">
        <v>181.01</v>
      </c>
      <c r="AP559" s="3" t="n">
        <v>181.54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-0.5883588989283486</v>
      </c>
      <c r="E560" s="2" t="n">
        <v>-7.440287465652089</v>
      </c>
      <c r="F560" s="3" t="n">
        <v>3.539620918017822</v>
      </c>
      <c r="G560" s="4" t="n">
        <v>609</v>
      </c>
      <c r="H560" s="4" t="n">
        <v>1042</v>
      </c>
      <c r="I560" s="3" t="n">
        <v>1267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0.1639</v>
      </c>
      <c r="O560" s="8" t="n">
        <v>0.3354</v>
      </c>
      <c r="P560" s="3" t="n">
        <v>0.9798000000000001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18461</t>
        </is>
      </c>
      <c r="V560" s="10" t="inlineStr">
        <is>
          <t>41660</t>
        </is>
      </c>
      <c r="W560" s="3" t="inlineStr">
        <is>
          <t>176591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47.31</v>
      </c>
      <c r="AO560" s="4" t="n">
        <v>43.79</v>
      </c>
      <c r="AP560" s="3" t="n">
        <v>45.34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1.181576164253678</v>
      </c>
      <c r="E561" s="2" t="n">
        <v>-0.9803568210488312</v>
      </c>
      <c r="F561" s="3" t="n">
        <v>0.9318239726276675</v>
      </c>
      <c r="G561" s="4" t="n">
        <v>6601</v>
      </c>
      <c r="H561" s="4" t="n">
        <v>10813</v>
      </c>
      <c r="I561" s="3" t="n">
        <v>6480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5.4176</v>
      </c>
      <c r="O561" s="8" t="n">
        <v>10.2427</v>
      </c>
      <c r="P561" s="3" t="n">
        <v>4.7981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18796</t>
        </is>
      </c>
      <c r="V561" s="10" t="inlineStr">
        <is>
          <t>45686</t>
        </is>
      </c>
      <c r="W561" s="3" t="inlineStr">
        <is>
          <t>20095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1387.25</v>
      </c>
      <c r="AO561" s="4" t="n">
        <v>1373.65</v>
      </c>
      <c r="AP561" s="3" t="n">
        <v>1386.45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-3.268412805014552</v>
      </c>
      <c r="E562" s="2" t="n">
        <v>-1.619995371441803</v>
      </c>
      <c r="F562" s="3" t="n">
        <v>-0.7998118089861123</v>
      </c>
      <c r="G562" s="4" t="n">
        <v>7328</v>
      </c>
      <c r="H562" s="4" t="n">
        <v>8783</v>
      </c>
      <c r="I562" s="3" t="n">
        <v>7780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5.2723</v>
      </c>
      <c r="O562" s="8" t="n">
        <v>8.249700000000001</v>
      </c>
      <c r="P562" s="3" t="n">
        <v>4.8068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558431</t>
        </is>
      </c>
      <c r="V562" s="10" t="inlineStr">
        <is>
          <t>1074110</t>
        </is>
      </c>
      <c r="W562" s="3" t="inlineStr">
        <is>
          <t>351553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43.21</v>
      </c>
      <c r="AO562" s="4" t="n">
        <v>42.51</v>
      </c>
      <c r="AP562" s="3" t="n">
        <v>42.17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13.04766217593117</v>
      </c>
      <c r="E563" s="2" t="n">
        <v>-6.419307996595054</v>
      </c>
      <c r="F563" s="3" t="n">
        <v>-2.375729038471833</v>
      </c>
      <c r="G563" s="4" t="n">
        <v>257752</v>
      </c>
      <c r="H563" s="4" t="n">
        <v>134075</v>
      </c>
      <c r="I563" s="3" t="n">
        <v>88363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759.2453</v>
      </c>
      <c r="O563" s="8" t="n">
        <v>252.2594</v>
      </c>
      <c r="P563" s="3" t="n">
        <v>97.69959999999999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258620</t>
        </is>
      </c>
      <c r="V563" s="10" t="inlineStr">
        <is>
          <t>119360</t>
        </is>
      </c>
      <c r="W563" s="3" t="inlineStr">
        <is>
          <t>93614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998.55</v>
      </c>
      <c r="AO563" s="4" t="n">
        <v>934.45</v>
      </c>
      <c r="AP563" s="3" t="n">
        <v>912.25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-1.237838239298888</v>
      </c>
      <c r="E564" s="2" t="n">
        <v>-1.749680395056781</v>
      </c>
      <c r="F564" s="3" t="n">
        <v>-1.160862354892205</v>
      </c>
      <c r="G564" s="4" t="n">
        <v>8390</v>
      </c>
      <c r="H564" s="4" t="n">
        <v>6724</v>
      </c>
      <c r="I564" s="3" t="n">
        <v>8140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11.3511</v>
      </c>
      <c r="O564" s="8" t="n">
        <v>8.421000000000001</v>
      </c>
      <c r="P564" s="3" t="n">
        <v>7.354400000000001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15040</t>
        </is>
      </c>
      <c r="V564" s="10" t="inlineStr">
        <is>
          <t>8572</t>
        </is>
      </c>
      <c r="W564" s="3" t="inlineStr">
        <is>
          <t>7925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3989.3</v>
      </c>
      <c r="AO564" s="4" t="n">
        <v>3919.5</v>
      </c>
      <c r="AP564" s="3" t="n">
        <v>3874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-3.595550258243935</v>
      </c>
      <c r="E565" s="2" t="n">
        <v>-5.295693385534719</v>
      </c>
      <c r="F565" s="3" t="n">
        <v>1.240208877284593</v>
      </c>
      <c r="G565" s="4" t="n">
        <v>11139</v>
      </c>
      <c r="H565" s="4" t="n">
        <v>6176</v>
      </c>
      <c r="I565" s="3" t="n">
        <v>3960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6.993300000000001</v>
      </c>
      <c r="O565" s="8" t="n">
        <v>4.4111</v>
      </c>
      <c r="P565" s="3" t="n">
        <v>2.538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170643</t>
        </is>
      </c>
      <c r="V565" s="10" t="inlineStr">
        <is>
          <t>87807</t>
        </is>
      </c>
      <c r="W565" s="3" t="inlineStr">
        <is>
          <t>48600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242.65</v>
      </c>
      <c r="AO565" s="4" t="n">
        <v>229.8</v>
      </c>
      <c r="AP565" s="3" t="n">
        <v>232.65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3.05069077089004</v>
      </c>
      <c r="E566" s="2" t="n">
        <v>-5.208073760279102</v>
      </c>
      <c r="F566" s="3" t="n">
        <v>-1.924290220820188</v>
      </c>
      <c r="G566" s="4" t="n">
        <v>39407</v>
      </c>
      <c r="H566" s="4" t="n">
        <v>73892</v>
      </c>
      <c r="I566" s="3" t="n">
        <v>32070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23.3579</v>
      </c>
      <c r="O566" s="8" t="n">
        <v>53.187</v>
      </c>
      <c r="P566" s="3" t="n">
        <v>13.4924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454693</t>
        </is>
      </c>
      <c r="V566" s="10" t="inlineStr">
        <is>
          <t>492536</t>
        </is>
      </c>
      <c r="W566" s="3" t="inlineStr">
        <is>
          <t>285320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200.65</v>
      </c>
      <c r="AO566" s="4" t="n">
        <v>190.2</v>
      </c>
      <c r="AP566" s="3" t="n">
        <v>186.54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3.143755358673907</v>
      </c>
      <c r="E567" s="2" t="n">
        <v>-3.221113881961762</v>
      </c>
      <c r="F567" s="3" t="n">
        <v>-1.903943883759209</v>
      </c>
      <c r="G567" s="4" t="n">
        <v>28101</v>
      </c>
      <c r="H567" s="4" t="n">
        <v>30482</v>
      </c>
      <c r="I567" s="3" t="n">
        <v>39867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28.5506</v>
      </c>
      <c r="O567" s="8" t="n">
        <v>32.3674</v>
      </c>
      <c r="P567" s="3" t="n">
        <v>35.5381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143813</t>
        </is>
      </c>
      <c r="V567" s="10" t="inlineStr">
        <is>
          <t>205542</t>
        </is>
      </c>
      <c r="W567" s="3" t="inlineStr">
        <is>
          <t>293778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721.8</v>
      </c>
      <c r="AO567" s="4" t="n">
        <v>698.55</v>
      </c>
      <c r="AP567" s="3" t="n">
        <v>685.25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-0.6333973128598815</v>
      </c>
      <c r="E568" s="2" t="n">
        <v>-5.002897430944569</v>
      </c>
      <c r="F568" s="3" t="n">
        <v>-5.002033346888981</v>
      </c>
      <c r="G568" s="4" t="n">
        <v>15</v>
      </c>
      <c r="H568" s="4" t="n">
        <v>27</v>
      </c>
      <c r="I568" s="3" t="n">
        <v>11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0.0101</v>
      </c>
      <c r="O568" s="8" t="n">
        <v>0.101</v>
      </c>
      <c r="P568" s="3" t="n">
        <v>0.005699999999999999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51.77</v>
      </c>
      <c r="AO568" s="4" t="n">
        <v>49.18</v>
      </c>
      <c r="AP568" s="3" t="n">
        <v>46.72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-1.791130260468875</v>
      </c>
      <c r="E569" s="2" t="n">
        <v>-2.397709650483116</v>
      </c>
      <c r="F569" s="3" t="n">
        <v>0.957386132160026</v>
      </c>
      <c r="G569" s="4" t="n">
        <v>9673</v>
      </c>
      <c r="H569" s="4" t="n">
        <v>13851</v>
      </c>
      <c r="I569" s="3" t="n">
        <v>16803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28.2423</v>
      </c>
      <c r="O569" s="8" t="n">
        <v>30.3742</v>
      </c>
      <c r="P569" s="3" t="n">
        <v>28.7083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39283</t>
        </is>
      </c>
      <c r="V569" s="10" t="inlineStr">
        <is>
          <t>42452</t>
        </is>
      </c>
      <c r="W569" s="3" t="inlineStr">
        <is>
          <t>36396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3772.35</v>
      </c>
      <c r="AO569" s="4" t="n">
        <v>3681.9</v>
      </c>
      <c r="AP569" s="3" t="n">
        <v>3717.15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-2.561071710007881</v>
      </c>
      <c r="E570" s="2" t="n">
        <v>-1.186143685132761</v>
      </c>
      <c r="F570" s="3" t="n">
        <v>-1.964261355885961</v>
      </c>
      <c r="G570" s="4" t="n">
        <v>1282</v>
      </c>
      <c r="H570" s="4" t="n">
        <v>783</v>
      </c>
      <c r="I570" s="3" t="n">
        <v>1571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1.7608</v>
      </c>
      <c r="O570" s="8" t="n">
        <v>1.1046</v>
      </c>
      <c r="P570" s="3" t="n">
        <v>1.409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36021</t>
        </is>
      </c>
      <c r="V570" s="10" t="inlineStr">
        <is>
          <t>23188</t>
        </is>
      </c>
      <c r="W570" s="3" t="inlineStr">
        <is>
          <t>25263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370.95</v>
      </c>
      <c r="AO570" s="4" t="n">
        <v>366.55</v>
      </c>
      <c r="AP570" s="3" t="n">
        <v>359.35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-1.995464852607716</v>
      </c>
      <c r="E571" s="2" t="n">
        <v>-2.036094400740387</v>
      </c>
      <c r="F571" s="3" t="n">
        <v>-2.03117619272557</v>
      </c>
      <c r="G571" s="4" t="n">
        <v>99</v>
      </c>
      <c r="H571" s="4" t="n">
        <v>38</v>
      </c>
      <c r="I571" s="3" t="n">
        <v>22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0.1119</v>
      </c>
      <c r="O571" s="8" t="n">
        <v>0.0371</v>
      </c>
      <c r="P571" s="3" t="n">
        <v>0.0094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21.61</v>
      </c>
      <c r="AO571" s="4" t="n">
        <v>21.17</v>
      </c>
      <c r="AP571" s="3" t="n">
        <v>20.74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-3.224671669793621</v>
      </c>
      <c r="E572" s="2" t="n">
        <v>-2.31430994789773</v>
      </c>
      <c r="F572" s="3" t="n">
        <v>-2.877697841726628</v>
      </c>
      <c r="G572" s="4" t="n">
        <v>2122</v>
      </c>
      <c r="H572" s="4" t="n">
        <v>2374</v>
      </c>
      <c r="I572" s="3" t="n">
        <v>2591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1.1755</v>
      </c>
      <c r="O572" s="8" t="n">
        <v>1.1242</v>
      </c>
      <c r="P572" s="3" t="n">
        <v>1.5153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82219</t>
        </is>
      </c>
      <c r="V572" s="10" t="inlineStr">
        <is>
          <t>73356</t>
        </is>
      </c>
      <c r="W572" s="3" t="inlineStr">
        <is>
          <t>100759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82.53</v>
      </c>
      <c r="AO572" s="4" t="n">
        <v>80.62</v>
      </c>
      <c r="AP572" s="3" t="n">
        <v>78.3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2.55843335439039</v>
      </c>
      <c r="E573" s="2" t="n">
        <v>-3.510933169079152</v>
      </c>
      <c r="F573" s="3" t="n">
        <v>3.106713480157466</v>
      </c>
      <c r="G573" s="4" t="n">
        <v>2765</v>
      </c>
      <c r="H573" s="4" t="n">
        <v>1759</v>
      </c>
      <c r="I573" s="3" t="n">
        <v>3317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1.47</v>
      </c>
      <c r="O573" s="8" t="n">
        <v>0.7269</v>
      </c>
      <c r="P573" s="3" t="n">
        <v>2.8298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59576</t>
        </is>
      </c>
      <c r="V573" s="10" t="inlineStr">
        <is>
          <t>40205</t>
        </is>
      </c>
      <c r="W573" s="3" t="inlineStr">
        <is>
          <t>144201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97.41</v>
      </c>
      <c r="AO573" s="4" t="n">
        <v>93.98999999999999</v>
      </c>
      <c r="AP573" s="3" t="n">
        <v>96.91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-0.4474818973232447</v>
      </c>
      <c r="E574" s="2" t="n">
        <v>-1.299444262830979</v>
      </c>
      <c r="F574" s="3" t="n">
        <v>1.589798791090506</v>
      </c>
      <c r="G574" s="4" t="n">
        <v>78690</v>
      </c>
      <c r="H574" s="4" t="n">
        <v>61525</v>
      </c>
      <c r="I574" s="3" t="n">
        <v>73623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123.5187</v>
      </c>
      <c r="O574" s="8" t="n">
        <v>75.9126</v>
      </c>
      <c r="P574" s="3" t="n">
        <v>86.36499999999999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1041116</t>
        </is>
      </c>
      <c r="V574" s="10" t="inlineStr">
        <is>
          <t>604062</t>
        </is>
      </c>
      <c r="W574" s="3" t="inlineStr">
        <is>
          <t>725028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611.8</v>
      </c>
      <c r="AO574" s="4" t="n">
        <v>603.85</v>
      </c>
      <c r="AP574" s="3" t="n">
        <v>613.45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-0.1633014572579094</v>
      </c>
      <c r="E575" s="2" t="n">
        <v>-5.314592256830381</v>
      </c>
      <c r="F575" s="3" t="n">
        <v>-2.753744125785051</v>
      </c>
      <c r="G575" s="4" t="n">
        <v>185</v>
      </c>
      <c r="H575" s="4" t="n">
        <v>523</v>
      </c>
      <c r="I575" s="3" t="n">
        <v>366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0.1485</v>
      </c>
      <c r="O575" s="8" t="n">
        <v>0.3896</v>
      </c>
      <c r="P575" s="3" t="n">
        <v>0.3474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261</t>
        </is>
      </c>
      <c r="V575" s="10" t="inlineStr">
        <is>
          <t>695</t>
        </is>
      </c>
      <c r="W575" s="3" t="inlineStr">
        <is>
          <t>671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3607.05</v>
      </c>
      <c r="AO575" s="4" t="n">
        <v>3415.35</v>
      </c>
      <c r="AP575" s="3" t="n">
        <v>3321.3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1.615395420705155</v>
      </c>
      <c r="E576" s="2" t="n">
        <v>-2.571191595244681</v>
      </c>
      <c r="F576" s="3" t="n">
        <v>-2.170828603859245</v>
      </c>
      <c r="G576" s="4" t="n">
        <v>49822</v>
      </c>
      <c r="H576" s="4" t="n">
        <v>54023</v>
      </c>
      <c r="I576" s="3" t="n">
        <v>72696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109.8043</v>
      </c>
      <c r="O576" s="8" t="n">
        <v>101.9723</v>
      </c>
      <c r="P576" s="3" t="n">
        <v>117.0254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1008723</t>
        </is>
      </c>
      <c r="V576" s="10" t="inlineStr">
        <is>
          <t>704680</t>
        </is>
      </c>
      <c r="W576" s="3" t="inlineStr">
        <is>
          <t>1080760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361.7</v>
      </c>
      <c r="AO576" s="4" t="n">
        <v>352.4</v>
      </c>
      <c r="AP576" s="3" t="n">
        <v>344.75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-2.021727763899372</v>
      </c>
      <c r="E577" s="2" t="n">
        <v>-6.806996738808194</v>
      </c>
      <c r="F577" s="3" t="n">
        <v>2.88859197047784</v>
      </c>
      <c r="G577" s="4" t="n">
        <v>16165</v>
      </c>
      <c r="H577" s="4" t="n">
        <v>12193</v>
      </c>
      <c r="I577" s="3" t="n">
        <v>10633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16.0949</v>
      </c>
      <c r="O577" s="8" t="n">
        <v>9.2338</v>
      </c>
      <c r="P577" s="3" t="n">
        <v>8.5572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329567</t>
        </is>
      </c>
      <c r="V577" s="10" t="inlineStr">
        <is>
          <t>295296</t>
        </is>
      </c>
      <c r="W577" s="3" t="inlineStr">
        <is>
          <t>234047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168.65</v>
      </c>
      <c r="AO577" s="4" t="n">
        <v>157.17</v>
      </c>
      <c r="AP577" s="3" t="n">
        <v>161.71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0.4531265733561575</v>
      </c>
      <c r="E578" s="2" t="n">
        <v>-5.41299117882919</v>
      </c>
      <c r="F578" s="3" t="n">
        <v>-2.002967359050443</v>
      </c>
      <c r="G578" s="4" t="n">
        <v>34866</v>
      </c>
      <c r="H578" s="4" t="n">
        <v>22323</v>
      </c>
      <c r="I578" s="3" t="n">
        <v>23285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22.2812</v>
      </c>
      <c r="O578" s="8" t="n">
        <v>10.1153</v>
      </c>
      <c r="P578" s="3" t="n">
        <v>9.805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114787</t>
        </is>
      </c>
      <c r="V578" s="10" t="inlineStr">
        <is>
          <t>68575</t>
        </is>
      </c>
      <c r="W578" s="3" t="inlineStr">
        <is>
          <t>74507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498.8</v>
      </c>
      <c r="AO578" s="4" t="n">
        <v>471.8</v>
      </c>
      <c r="AP578" s="3" t="n">
        <v>462.35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-0.7875393769688535</v>
      </c>
      <c r="E579" s="2" t="n">
        <v>-6.332686540836121</v>
      </c>
      <c r="F579" s="3" t="n">
        <v>0.8097928436911481</v>
      </c>
      <c r="G579" s="4" t="n">
        <v>7544</v>
      </c>
      <c r="H579" s="4" t="n">
        <v>17596</v>
      </c>
      <c r="I579" s="3" t="n">
        <v>18303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5.8612</v>
      </c>
      <c r="O579" s="8" t="n">
        <v>10.8592</v>
      </c>
      <c r="P579" s="3" t="n">
        <v>8.838099999999999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264565</t>
        </is>
      </c>
      <c r="V579" s="10" t="inlineStr">
        <is>
          <t>483479</t>
        </is>
      </c>
      <c r="W579" s="3" t="inlineStr">
        <is>
          <t>292736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113.38</v>
      </c>
      <c r="AO579" s="4" t="n">
        <v>106.2</v>
      </c>
      <c r="AP579" s="3" t="n">
        <v>107.06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1.608662994491751</v>
      </c>
      <c r="E580" s="2" t="n">
        <v>-0.02464116306290918</v>
      </c>
      <c r="F580" s="3" t="n">
        <v>-1.306303530716621</v>
      </c>
      <c r="G580" s="4" t="n">
        <v>74737</v>
      </c>
      <c r="H580" s="4" t="n">
        <v>139344</v>
      </c>
      <c r="I580" s="3" t="n">
        <v>118643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198.5328</v>
      </c>
      <c r="O580" s="8" t="n">
        <v>300.7114</v>
      </c>
      <c r="P580" s="3" t="n">
        <v>225.2078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5891313</t>
        </is>
      </c>
      <c r="V580" s="10" t="inlineStr">
        <is>
          <t>7772856</t>
        </is>
      </c>
      <c r="W580" s="3" t="inlineStr">
        <is>
          <t>7201582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82250</v>
      </c>
      <c r="AC580" s="5" t="n">
        <v>799000</v>
      </c>
      <c r="AD580" s="4" t="n">
        <v>684</v>
      </c>
      <c r="AE580" s="4" t="n">
        <v>482</v>
      </c>
      <c r="AF580" s="5" t="n">
        <v>967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163.94</v>
      </c>
      <c r="AL580" s="4" t="n">
        <v>163.27</v>
      </c>
      <c r="AM580" s="5" t="n">
        <v>161.47</v>
      </c>
      <c r="AN580" s="4" t="n">
        <v>162.33</v>
      </c>
      <c r="AO580" s="4" t="n">
        <v>162.29</v>
      </c>
      <c r="AP580" s="3" t="n">
        <v>160.17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-1.278460716194552</v>
      </c>
      <c r="E581" s="2" t="n">
        <v>-1.275526777399997</v>
      </c>
      <c r="F581" s="3" t="n">
        <v>1.906203386856182</v>
      </c>
      <c r="G581" s="4" t="n">
        <v>2318</v>
      </c>
      <c r="H581" s="4" t="n">
        <v>1359</v>
      </c>
      <c r="I581" s="3" t="n">
        <v>2353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2.699</v>
      </c>
      <c r="O581" s="8" t="n">
        <v>1.0689</v>
      </c>
      <c r="P581" s="3" t="n">
        <v>1.9975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7469</t>
        </is>
      </c>
      <c r="V581" s="10" t="inlineStr">
        <is>
          <t>2472</t>
        </is>
      </c>
      <c r="W581" s="3" t="inlineStr">
        <is>
          <t>4939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2308.85</v>
      </c>
      <c r="AO581" s="4" t="n">
        <v>2279.4</v>
      </c>
      <c r="AP581" s="3" t="n">
        <v>2322.85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-1.20746432491768</v>
      </c>
      <c r="E582" s="2" t="n">
        <v>-1.460317460317468</v>
      </c>
      <c r="F582" s="3" t="n">
        <v>1.530283505154639</v>
      </c>
      <c r="G582" s="4" t="n">
        <v>904</v>
      </c>
      <c r="H582" s="4" t="n">
        <v>865</v>
      </c>
      <c r="I582" s="3" t="n">
        <v>1999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0.8309000000000001</v>
      </c>
      <c r="O582" s="8" t="n">
        <v>1.7659</v>
      </c>
      <c r="P582" s="3" t="n">
        <v>1.0495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14748</t>
        </is>
      </c>
      <c r="V582" s="10" t="inlineStr">
        <is>
          <t>37635</t>
        </is>
      </c>
      <c r="W582" s="3" t="inlineStr">
        <is>
          <t>20751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315</v>
      </c>
      <c r="AO582" s="4" t="n">
        <v>310.4</v>
      </c>
      <c r="AP582" s="3" t="n">
        <v>315.15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-5.497517966955623</v>
      </c>
      <c r="E583" s="2" t="n">
        <v>0.2665621324970671</v>
      </c>
      <c r="F583" s="3" t="n">
        <v>0.06255375713503437</v>
      </c>
      <c r="G583" s="4" t="n">
        <v>1631</v>
      </c>
      <c r="H583" s="4" t="n">
        <v>491</v>
      </c>
      <c r="I583" s="3" t="n">
        <v>241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1.2976</v>
      </c>
      <c r="O583" s="8" t="n">
        <v>0.2839</v>
      </c>
      <c r="P583" s="3" t="n">
        <v>0.1107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10658</t>
        </is>
      </c>
      <c r="V583" s="10" t="inlineStr">
        <is>
          <t>2295</t>
        </is>
      </c>
      <c r="W583" s="3" t="inlineStr">
        <is>
          <t>995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637.75</v>
      </c>
      <c r="AO583" s="4" t="n">
        <v>639.45</v>
      </c>
      <c r="AP583" s="3" t="n">
        <v>639.85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0.5358122720376975</v>
      </c>
      <c r="E584" s="2" t="n">
        <v>-7.349022377757077</v>
      </c>
      <c r="F584" s="3" t="n">
        <v>-3.042483886617235</v>
      </c>
      <c r="G584" s="4" t="n">
        <v>11295</v>
      </c>
      <c r="H584" s="4" t="n">
        <v>14330</v>
      </c>
      <c r="I584" s="3" t="n">
        <v>31636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9.660299999999999</v>
      </c>
      <c r="O584" s="8" t="n">
        <v>15.0067</v>
      </c>
      <c r="P584" s="3" t="n">
        <v>26.8661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34157</t>
        </is>
      </c>
      <c r="V584" s="10" t="inlineStr">
        <is>
          <t>61289</t>
        </is>
      </c>
      <c r="W584" s="3" t="inlineStr">
        <is>
          <t>95292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1557.35</v>
      </c>
      <c r="AO584" s="4" t="n">
        <v>1442.9</v>
      </c>
      <c r="AP584" s="3" t="n">
        <v>1399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-0.2763778247439353</v>
      </c>
      <c r="E585" s="2" t="n">
        <v>-2.795891750896647</v>
      </c>
      <c r="F585" s="3" t="n">
        <v>0.159329140461214</v>
      </c>
      <c r="G585" s="4" t="n">
        <v>1034</v>
      </c>
      <c r="H585" s="4" t="n">
        <v>2100</v>
      </c>
      <c r="I585" s="3" t="n">
        <v>2162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1.0469</v>
      </c>
      <c r="O585" s="8" t="n">
        <v>1.5167</v>
      </c>
      <c r="P585" s="3" t="n">
        <v>1.3392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63538</t>
        </is>
      </c>
      <c r="V585" s="10" t="inlineStr">
        <is>
          <t>81071</t>
        </is>
      </c>
      <c r="W585" s="3" t="inlineStr">
        <is>
          <t>72367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122.68</v>
      </c>
      <c r="AO585" s="4" t="n">
        <v>119.25</v>
      </c>
      <c r="AP585" s="3" t="n">
        <v>119.44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-1.339719811286773</v>
      </c>
      <c r="E586" s="2" t="n">
        <v>-7.424712538784453</v>
      </c>
      <c r="F586" s="3" t="n">
        <v>-1.324868893182442</v>
      </c>
      <c r="G586" s="4" t="n">
        <v>10627</v>
      </c>
      <c r="H586" s="4" t="n">
        <v>22354</v>
      </c>
      <c r="I586" s="3" t="n">
        <v>13327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17.0405</v>
      </c>
      <c r="O586" s="8" t="n">
        <v>36.3805</v>
      </c>
      <c r="P586" s="3" t="n">
        <v>18.897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42397</t>
        </is>
      </c>
      <c r="V586" s="10" t="inlineStr">
        <is>
          <t>131423</t>
        </is>
      </c>
      <c r="W586" s="3" t="inlineStr">
        <is>
          <t>45874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1369.75</v>
      </c>
      <c r="AO586" s="4" t="n">
        <v>1268.05</v>
      </c>
      <c r="AP586" s="3" t="n">
        <v>1251.25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-1.439999999999998</v>
      </c>
      <c r="E587" s="2" t="n">
        <v>-3.409090909090908</v>
      </c>
      <c r="F587" s="3" t="n">
        <v>-10.08403361344539</v>
      </c>
      <c r="G587" s="4" t="n">
        <v>744</v>
      </c>
      <c r="H587" s="4" t="n">
        <v>653</v>
      </c>
      <c r="I587" s="3" t="n">
        <v>1023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0.1881</v>
      </c>
      <c r="O587" s="8" t="n">
        <v>0.124</v>
      </c>
      <c r="P587" s="3" t="n">
        <v>0.3078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181986</t>
        </is>
      </c>
      <c r="V587" s="10" t="inlineStr">
        <is>
          <t>157827</t>
        </is>
      </c>
      <c r="W587" s="3" t="inlineStr">
        <is>
          <t>432087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6.16</v>
      </c>
      <c r="AO587" s="4" t="n">
        <v>5.95</v>
      </c>
      <c r="AP587" s="3" t="n">
        <v>5.35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1.377783245171596</v>
      </c>
      <c r="E588" s="2" t="n">
        <v>-8.736803785948311</v>
      </c>
      <c r="F588" s="3" t="n">
        <v>-2.792181890706016</v>
      </c>
      <c r="G588" s="4" t="n">
        <v>926</v>
      </c>
      <c r="H588" s="4" t="n">
        <v>592</v>
      </c>
      <c r="I588" s="3" t="n">
        <v>467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0.107</v>
      </c>
      <c r="O588" s="8" t="n">
        <v>0.6689000000000001</v>
      </c>
      <c r="P588" s="3" t="n">
        <v>0.0738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2788</t>
        </is>
      </c>
      <c r="V588" s="10" t="inlineStr">
        <is>
          <t>39089</t>
        </is>
      </c>
      <c r="W588" s="3" t="inlineStr">
        <is>
          <t>2432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164.82</v>
      </c>
      <c r="AO588" s="4" t="n">
        <v>150.42</v>
      </c>
      <c r="AP588" s="3" t="n">
        <v>146.22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-4.055287521189206</v>
      </c>
      <c r="E589" s="2" t="n">
        <v>-0.09513454743135795</v>
      </c>
      <c r="F589" s="3" t="n">
        <v>-1.625629166099856</v>
      </c>
      <c r="G589" s="4" t="n">
        <v>6768</v>
      </c>
      <c r="H589" s="4" t="n">
        <v>9487</v>
      </c>
      <c r="I589" s="3" t="n">
        <v>9712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3.1836</v>
      </c>
      <c r="O589" s="8" t="n">
        <v>4.7432</v>
      </c>
      <c r="P589" s="3" t="n">
        <v>5.709700000000001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22753</t>
        </is>
      </c>
      <c r="V589" s="10" t="inlineStr">
        <is>
          <t>40624</t>
        </is>
      </c>
      <c r="W589" s="3" t="inlineStr">
        <is>
          <t>35551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735.8</v>
      </c>
      <c r="AO589" s="4" t="n">
        <v>735.1</v>
      </c>
      <c r="AP589" s="3" t="n">
        <v>723.15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-1.086956521739131</v>
      </c>
      <c r="E590" s="2" t="n">
        <v>-3.2967032967033</v>
      </c>
      <c r="F590" s="3" t="n">
        <v>1.136363636363637</v>
      </c>
      <c r="G590" s="4" t="n">
        <v>201</v>
      </c>
      <c r="H590" s="4" t="n">
        <v>241</v>
      </c>
      <c r="I590" s="3" t="n">
        <v>187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0.0131</v>
      </c>
      <c r="O590" s="8" t="n">
        <v>0.0229</v>
      </c>
      <c r="P590" s="3" t="n">
        <v>0.0092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0.91</v>
      </c>
      <c r="AO590" s="4" t="n">
        <v>0.88</v>
      </c>
      <c r="AP590" s="3" t="n">
        <v>0.89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1.652075684834795</v>
      </c>
      <c r="E591" s="2" t="n">
        <v>-1.416863453257391</v>
      </c>
      <c r="F591" s="3" t="n">
        <v>-1.620402987177689</v>
      </c>
      <c r="G591" s="4" t="n">
        <v>12987</v>
      </c>
      <c r="H591" s="4" t="n">
        <v>15004</v>
      </c>
      <c r="I591" s="3" t="n">
        <v>12452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5.666</v>
      </c>
      <c r="O591" s="8" t="n">
        <v>4.8651</v>
      </c>
      <c r="P591" s="3" t="n">
        <v>3.6708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524836</t>
        </is>
      </c>
      <c r="V591" s="10" t="inlineStr">
        <is>
          <t>324318</t>
        </is>
      </c>
      <c r="W591" s="3" t="inlineStr">
        <is>
          <t>231610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71.98999999999999</v>
      </c>
      <c r="AO591" s="4" t="n">
        <v>70.97</v>
      </c>
      <c r="AP591" s="3" t="n">
        <v>69.81999999999999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-4.672897196261686</v>
      </c>
      <c r="E593" s="2" t="n">
        <v>-4.901960784313729</v>
      </c>
      <c r="F593" s="3" t="n">
        <v>-5.154639175257725</v>
      </c>
      <c r="G593" s="4" t="n">
        <v>53</v>
      </c>
      <c r="H593" s="4" t="n">
        <v>42</v>
      </c>
      <c r="I593" s="3" t="n">
        <v>67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0.005500000000000001</v>
      </c>
      <c r="O593" s="8" t="n">
        <v>0.004500000000000001</v>
      </c>
      <c r="P593" s="3" t="n">
        <v>0.0047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1.02</v>
      </c>
      <c r="AO593" s="4" t="n">
        <v>0.97</v>
      </c>
      <c r="AP593" s="3" t="n">
        <v>0.92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-1.590936483066174</v>
      </c>
      <c r="E594" s="2" t="n">
        <v>-4.862216778934482</v>
      </c>
      <c r="F594" s="3" t="n">
        <v>1.519052523171996</v>
      </c>
      <c r="G594" s="4" t="n">
        <v>767</v>
      </c>
      <c r="H594" s="4" t="n">
        <v>1497</v>
      </c>
      <c r="I594" s="3" t="n">
        <v>863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0.3471</v>
      </c>
      <c r="O594" s="8" t="n">
        <v>0.6845</v>
      </c>
      <c r="P594" s="3" t="n">
        <v>0.2483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4942</t>
        </is>
      </c>
      <c r="V594" s="10" t="inlineStr">
        <is>
          <t>10813</t>
        </is>
      </c>
      <c r="W594" s="3" t="inlineStr">
        <is>
          <t>3672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408.25</v>
      </c>
      <c r="AO594" s="4" t="n">
        <v>388.4</v>
      </c>
      <c r="AP594" s="3" t="n">
        <v>394.3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0.1024721403868483</v>
      </c>
      <c r="E595" s="2" t="n">
        <v>1.983365323096605</v>
      </c>
      <c r="F595" s="3" t="n">
        <v>-8.205771643663747</v>
      </c>
      <c r="G595" s="4" t="n">
        <v>1176</v>
      </c>
      <c r="H595" s="4" t="n">
        <v>1803</v>
      </c>
      <c r="I595" s="3" t="n">
        <v>2089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0.3469</v>
      </c>
      <c r="O595" s="8" t="n">
        <v>0.4906</v>
      </c>
      <c r="P595" s="3" t="n">
        <v>0.7599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22531</t>
        </is>
      </c>
      <c r="V595" s="10" t="inlineStr">
        <is>
          <t>41819</t>
        </is>
      </c>
      <c r="W595" s="3" t="inlineStr">
        <is>
          <t>68989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78.15000000000001</v>
      </c>
      <c r="AO595" s="4" t="n">
        <v>79.7</v>
      </c>
      <c r="AP595" s="3" t="n">
        <v>73.16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5.943691345151202</v>
      </c>
      <c r="E596" s="2" t="n">
        <v>-2.723097112860899</v>
      </c>
      <c r="F596" s="3" t="n">
        <v>-4.586846543001685</v>
      </c>
      <c r="G596" s="4" t="n">
        <v>2098</v>
      </c>
      <c r="H596" s="4" t="n">
        <v>1893</v>
      </c>
      <c r="I596" s="3" t="n">
        <v>1647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0.5134000000000001</v>
      </c>
      <c r="O596" s="8" t="n">
        <v>0.6863</v>
      </c>
      <c r="P596" s="3" t="n">
        <v>0.5979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96320</t>
        </is>
      </c>
      <c r="V596" s="10" t="inlineStr">
        <is>
          <t>133025</t>
        </is>
      </c>
      <c r="W596" s="3" t="inlineStr">
        <is>
          <t>128804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30.48</v>
      </c>
      <c r="AO596" s="4" t="n">
        <v>29.65</v>
      </c>
      <c r="AP596" s="3" t="n">
        <v>28.29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-0.6650396583282545</v>
      </c>
      <c r="E597" s="2" t="n">
        <v>-4.950555862661994</v>
      </c>
      <c r="F597" s="3" t="n">
        <v>-5.964458804523422</v>
      </c>
      <c r="G597" s="4" t="n">
        <v>23205</v>
      </c>
      <c r="H597" s="4" t="n">
        <v>41156</v>
      </c>
      <c r="I597" s="3" t="n">
        <v>102545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27.1318</v>
      </c>
      <c r="O597" s="8" t="n">
        <v>47.8109</v>
      </c>
      <c r="P597" s="3" t="n">
        <v>108.8115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105435</t>
        </is>
      </c>
      <c r="V597" s="10" t="inlineStr">
        <is>
          <t>262351</t>
        </is>
      </c>
      <c r="W597" s="3" t="inlineStr">
        <is>
          <t>484060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814.05</v>
      </c>
      <c r="AO597" s="4" t="n">
        <v>773.75</v>
      </c>
      <c r="AP597" s="3" t="n">
        <v>727.6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-0.2324037184594916</v>
      </c>
      <c r="E598" s="2" t="n">
        <v>-8.727121464226297</v>
      </c>
      <c r="F598" s="3" t="n">
        <v>3.108194330507715</v>
      </c>
      <c r="G598" s="4" t="n">
        <v>11185</v>
      </c>
      <c r="H598" s="4" t="n">
        <v>17464</v>
      </c>
      <c r="I598" s="3" t="n">
        <v>15793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11.4886</v>
      </c>
      <c r="O598" s="8" t="n">
        <v>18.9232</v>
      </c>
      <c r="P598" s="3" t="n">
        <v>35.6095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66054</t>
        </is>
      </c>
      <c r="V598" s="10" t="inlineStr">
        <is>
          <t>154656</t>
        </is>
      </c>
      <c r="W598" s="3" t="inlineStr">
        <is>
          <t>449231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601</v>
      </c>
      <c r="AO598" s="4" t="n">
        <v>548.55</v>
      </c>
      <c r="AP598" s="3" t="n">
        <v>565.6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5.452562704471101</v>
      </c>
      <c r="E599" s="2" t="n">
        <v>-3.929679420889356</v>
      </c>
      <c r="F599" s="3" t="n">
        <v>-1.022604951560806</v>
      </c>
      <c r="G599" s="4" t="n">
        <v>3041</v>
      </c>
      <c r="H599" s="4" t="n">
        <v>975</v>
      </c>
      <c r="I599" s="3" t="n">
        <v>1138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4.1188</v>
      </c>
      <c r="O599" s="8" t="n">
        <v>0.3317000000000001</v>
      </c>
      <c r="P599" s="3" t="n">
        <v>0.4235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343860</t>
        </is>
      </c>
      <c r="V599" s="10" t="inlineStr">
        <is>
          <t>98767</t>
        </is>
      </c>
      <c r="W599" s="3" t="inlineStr">
        <is>
          <t>116959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19.34</v>
      </c>
      <c r="AO599" s="4" t="n">
        <v>18.58</v>
      </c>
      <c r="AP599" s="3" t="n">
        <v>18.39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1.141552511415525</v>
      </c>
      <c r="E600" s="2" t="n">
        <v>-6.980378537940603</v>
      </c>
      <c r="F600" s="3" t="n">
        <v>-1.922717939145056</v>
      </c>
      <c r="G600" s="4" t="n">
        <v>10687</v>
      </c>
      <c r="H600" s="4" t="n">
        <v>25242</v>
      </c>
      <c r="I600" s="3" t="n">
        <v>23169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13.1162</v>
      </c>
      <c r="O600" s="8" t="n">
        <v>32.9703</v>
      </c>
      <c r="P600" s="3" t="n">
        <v>40.7526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187382</t>
        </is>
      </c>
      <c r="V600" s="10" t="inlineStr">
        <is>
          <t>634985</t>
        </is>
      </c>
      <c r="W600" s="3" t="inlineStr">
        <is>
          <t>704215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287.95</v>
      </c>
      <c r="AO600" s="4" t="n">
        <v>267.85</v>
      </c>
      <c r="AP600" s="3" t="n">
        <v>262.7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-0.3311664418005593</v>
      </c>
      <c r="E601" s="2" t="n">
        <v>-4.762490770366729</v>
      </c>
      <c r="F601" s="3" t="n">
        <v>-1.628117327820138</v>
      </c>
      <c r="G601" s="4" t="n">
        <v>6054</v>
      </c>
      <c r="H601" s="4" t="n">
        <v>7718</v>
      </c>
      <c r="I601" s="3" t="n">
        <v>10468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2.3219</v>
      </c>
      <c r="O601" s="8" t="n">
        <v>3.402</v>
      </c>
      <c r="P601" s="3" t="n">
        <v>5.1693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114135</t>
        </is>
      </c>
      <c r="V601" s="10" t="inlineStr">
        <is>
          <t>236929</t>
        </is>
      </c>
      <c r="W601" s="3" t="inlineStr">
        <is>
          <t>304102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81.26000000000001</v>
      </c>
      <c r="AO601" s="4" t="n">
        <v>77.39</v>
      </c>
      <c r="AP601" s="3" t="n">
        <v>76.13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-0.691699604743083</v>
      </c>
      <c r="E602" s="2" t="n">
        <v>-6.029850746268659</v>
      </c>
      <c r="F602" s="3" t="n">
        <v>-3.66370182126218</v>
      </c>
      <c r="G602" s="4" t="n">
        <v>6170</v>
      </c>
      <c r="H602" s="4" t="n">
        <v>5375</v>
      </c>
      <c r="I602" s="3" t="n">
        <v>5005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5.8141</v>
      </c>
      <c r="O602" s="8" t="n">
        <v>5.0994</v>
      </c>
      <c r="P602" s="3" t="n">
        <v>5.5129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80378</t>
        </is>
      </c>
      <c r="V602" s="10" t="inlineStr">
        <is>
          <t>114242</t>
        </is>
      </c>
      <c r="W602" s="3" t="inlineStr">
        <is>
          <t>107600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251.25</v>
      </c>
      <c r="AO602" s="4" t="n">
        <v>236.1</v>
      </c>
      <c r="AP602" s="3" t="n">
        <v>227.45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2.122060470324753</v>
      </c>
      <c r="E603" s="2" t="n">
        <v>-1.036241021985859</v>
      </c>
      <c r="F603" s="3" t="n">
        <v>0.01662049861495593</v>
      </c>
      <c r="G603" s="4" t="n">
        <v>30931</v>
      </c>
      <c r="H603" s="4" t="n">
        <v>35600</v>
      </c>
      <c r="I603" s="3" t="n">
        <v>24146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38.823</v>
      </c>
      <c r="O603" s="8" t="n">
        <v>65.50710000000001</v>
      </c>
      <c r="P603" s="3" t="n">
        <v>24.1804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236370</t>
        </is>
      </c>
      <c r="V603" s="10" t="inlineStr">
        <is>
          <t>440736</t>
        </is>
      </c>
      <c r="W603" s="3" t="inlineStr">
        <is>
          <t>114923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911.95</v>
      </c>
      <c r="AO603" s="4" t="n">
        <v>902.5</v>
      </c>
      <c r="AP603" s="3" t="n">
        <v>902.65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0.6807866868381285</v>
      </c>
      <c r="E605" s="2" t="n">
        <v>-4.552967693463553</v>
      </c>
      <c r="F605" s="3" t="n">
        <v>1.023299748110829</v>
      </c>
      <c r="G605" s="4" t="n">
        <v>1532</v>
      </c>
      <c r="H605" s="4" t="n">
        <v>3666</v>
      </c>
      <c r="I605" s="3" t="n">
        <v>2047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0.418</v>
      </c>
      <c r="O605" s="8" t="n">
        <v>0.9895999999999999</v>
      </c>
      <c r="P605" s="3" t="n">
        <v>0.6685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35162</t>
        </is>
      </c>
      <c r="V605" s="10" t="inlineStr">
        <is>
          <t>67959</t>
        </is>
      </c>
      <c r="W605" s="3" t="inlineStr">
        <is>
          <t>56956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66.55</v>
      </c>
      <c r="AO605" s="4" t="n">
        <v>63.52</v>
      </c>
      <c r="AP605" s="3" t="n">
        <v>64.17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0.05385029617661497</v>
      </c>
      <c r="E606" s="2" t="n">
        <v>-3.729048131631555</v>
      </c>
      <c r="F606" s="3" t="n">
        <v>0.7347655938024157</v>
      </c>
      <c r="G606" s="4" t="n">
        <v>10168</v>
      </c>
      <c r="H606" s="4" t="n">
        <v>16011</v>
      </c>
      <c r="I606" s="3" t="n">
        <v>20420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6.275700000000001</v>
      </c>
      <c r="O606" s="8" t="n">
        <v>12.1565</v>
      </c>
      <c r="P606" s="3" t="n">
        <v>14.1044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36827</t>
        </is>
      </c>
      <c r="V606" s="10" t="inlineStr">
        <is>
          <t>95876</t>
        </is>
      </c>
      <c r="W606" s="3" t="inlineStr">
        <is>
          <t>84803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650.3</v>
      </c>
      <c r="AO606" s="4" t="n">
        <v>626.05</v>
      </c>
      <c r="AP606" s="3" t="n">
        <v>630.65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-1.268201033348988</v>
      </c>
      <c r="E607" s="2" t="n">
        <v>-5.114176974310178</v>
      </c>
      <c r="F607" s="3" t="n">
        <v>1.040360992730005</v>
      </c>
      <c r="G607" s="4" t="n">
        <v>3693</v>
      </c>
      <c r="H607" s="4" t="n">
        <v>3834</v>
      </c>
      <c r="I607" s="3" t="n">
        <v>4493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0.7462000000000001</v>
      </c>
      <c r="O607" s="8" t="n">
        <v>2.3861</v>
      </c>
      <c r="P607" s="3" t="n">
        <v>1.6863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34116</t>
        </is>
      </c>
      <c r="V607" s="10" t="inlineStr">
        <is>
          <t>177624</t>
        </is>
      </c>
      <c r="W607" s="3" t="inlineStr">
        <is>
          <t>116661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84.08</v>
      </c>
      <c r="AO607" s="4" t="n">
        <v>79.78</v>
      </c>
      <c r="AP607" s="3" t="n">
        <v>80.61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-0.7650814619110605</v>
      </c>
      <c r="E608" s="2" t="n">
        <v>-3.13383992456598</v>
      </c>
      <c r="F608" s="3" t="n">
        <v>-2.090013742556103</v>
      </c>
      <c r="G608" s="4" t="n">
        <v>2745</v>
      </c>
      <c r="H608" s="4" t="n">
        <v>2566</v>
      </c>
      <c r="I608" s="3" t="n">
        <v>3142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4.4111</v>
      </c>
      <c r="O608" s="8" t="n">
        <v>2.4253</v>
      </c>
      <c r="P608" s="3" t="n">
        <v>2.5419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137213</t>
        </is>
      </c>
      <c r="V608" s="10" t="inlineStr">
        <is>
          <t>77682</t>
        </is>
      </c>
      <c r="W608" s="3" t="inlineStr">
        <is>
          <t>79214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180.29</v>
      </c>
      <c r="AO608" s="4" t="n">
        <v>174.64</v>
      </c>
      <c r="AP608" s="3" t="n">
        <v>170.99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2.356055592322959</v>
      </c>
      <c r="E609" s="2" t="n">
        <v>-4.538988749515053</v>
      </c>
      <c r="F609" s="3" t="n">
        <v>-2.059062584665408</v>
      </c>
      <c r="G609" s="4" t="n">
        <v>44901</v>
      </c>
      <c r="H609" s="4" t="n">
        <v>26697</v>
      </c>
      <c r="I609" s="3" t="n">
        <v>42967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45.78680000000001</v>
      </c>
      <c r="O609" s="8" t="n">
        <v>22.3976</v>
      </c>
      <c r="P609" s="3" t="n">
        <v>28.2276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332051</t>
        </is>
      </c>
      <c r="V609" s="10" t="inlineStr">
        <is>
          <t>194122</t>
        </is>
      </c>
      <c r="W609" s="3" t="inlineStr">
        <is>
          <t>168346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386.65</v>
      </c>
      <c r="AO609" s="4" t="n">
        <v>369.1</v>
      </c>
      <c r="AP609" s="3" t="n">
        <v>361.5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0.3805309734513335</v>
      </c>
      <c r="E610" s="2" t="n">
        <v>-3.579300008816012</v>
      </c>
      <c r="F610" s="3" t="n">
        <v>1.088049739416657</v>
      </c>
      <c r="G610" s="4" t="n">
        <v>43</v>
      </c>
      <c r="H610" s="4" t="n">
        <v>70</v>
      </c>
      <c r="I610" s="3" t="n">
        <v>60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0.05599999999999999</v>
      </c>
      <c r="O610" s="8" t="n">
        <v>0.0709</v>
      </c>
      <c r="P610" s="3" t="n">
        <v>0.1373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-</t>
        </is>
      </c>
      <c r="V610" s="10" t="inlineStr">
        <is>
          <t>-</t>
        </is>
      </c>
      <c r="W610" s="3" t="inlineStr">
        <is>
          <t>-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113.43</v>
      </c>
      <c r="AO610" s="4" t="n">
        <v>109.37</v>
      </c>
      <c r="AP610" s="3" t="n">
        <v>110.56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-3.150526508004142</v>
      </c>
      <c r="E611" s="2" t="n">
        <v>-4.752567341654404</v>
      </c>
      <c r="F611" s="3" t="n">
        <v>-1.662795608108108</v>
      </c>
      <c r="G611" s="4" t="n">
        <v>14436</v>
      </c>
      <c r="H611" s="4" t="n">
        <v>21104</v>
      </c>
      <c r="I611" s="3" t="n">
        <v>18468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42.1007</v>
      </c>
      <c r="O611" s="8" t="n">
        <v>52.4015</v>
      </c>
      <c r="P611" s="3" t="n">
        <v>58.15300000000001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26616</t>
        </is>
      </c>
      <c r="V611" s="10" t="inlineStr">
        <is>
          <t>36718</t>
        </is>
      </c>
      <c r="W611" s="3" t="inlineStr">
        <is>
          <t>51212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7955.7</v>
      </c>
      <c r="AO611" s="4" t="n">
        <v>7577.6</v>
      </c>
      <c r="AP611" s="3" t="n">
        <v>7451.6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-0.218671152228768</v>
      </c>
      <c r="E612" s="2" t="n">
        <v>0.2360080917060023</v>
      </c>
      <c r="F612" s="3" t="n">
        <v>0.1681802892700999</v>
      </c>
      <c r="G612" s="4" t="n">
        <v>275</v>
      </c>
      <c r="H612" s="4" t="n">
        <v>203</v>
      </c>
      <c r="I612" s="3" t="n">
        <v>517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1.979</v>
      </c>
      <c r="O612" s="8" t="n">
        <v>0.4115</v>
      </c>
      <c r="P612" s="3" t="n">
        <v>0.8862000000000001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308070</t>
        </is>
      </c>
      <c r="V612" s="10" t="inlineStr">
        <is>
          <t>56615</t>
        </is>
      </c>
      <c r="W612" s="3" t="inlineStr">
        <is>
          <t>96515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59.32</v>
      </c>
      <c r="AO612" s="4" t="n">
        <v>59.46</v>
      </c>
      <c r="AP612" s="3" t="n">
        <v>59.56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3.65369340746625</v>
      </c>
      <c r="E613" s="2" t="n">
        <v>-6.475095785440618</v>
      </c>
      <c r="F613" s="3" t="n">
        <v>-1.065137238836549</v>
      </c>
      <c r="G613" s="4" t="n">
        <v>560</v>
      </c>
      <c r="H613" s="4" t="n">
        <v>1403</v>
      </c>
      <c r="I613" s="3" t="n">
        <v>302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0.1073</v>
      </c>
      <c r="O613" s="8" t="n">
        <v>0.2961</v>
      </c>
      <c r="P613" s="3" t="n">
        <v>0.0726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24570</t>
        </is>
      </c>
      <c r="V613" s="10" t="inlineStr">
        <is>
          <t>84892</t>
        </is>
      </c>
      <c r="W613" s="3" t="inlineStr">
        <is>
          <t>21155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26.1</v>
      </c>
      <c r="AO613" s="4" t="n">
        <v>24.41</v>
      </c>
      <c r="AP613" s="3" t="n">
        <v>24.15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2.315467795016454</v>
      </c>
      <c r="E614" s="2" t="n">
        <v>-6.220562894887986</v>
      </c>
      <c r="F614" s="3" t="n">
        <v>0.2633674281864264</v>
      </c>
      <c r="G614" s="4" t="n">
        <v>18410</v>
      </c>
      <c r="H614" s="4" t="n">
        <v>18766</v>
      </c>
      <c r="I614" s="3" t="n">
        <v>14033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6.098</v>
      </c>
      <c r="O614" s="8" t="n">
        <v>9.563700000000001</v>
      </c>
      <c r="P614" s="3" t="n">
        <v>5.321499999999999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154058</t>
        </is>
      </c>
      <c r="V614" s="10" t="inlineStr">
        <is>
          <t>284631</t>
        </is>
      </c>
      <c r="W614" s="3" t="inlineStr">
        <is>
          <t>136387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174.1</v>
      </c>
      <c r="AO614" s="4" t="n">
        <v>163.27</v>
      </c>
      <c r="AP614" s="3" t="n">
        <v>163.7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-0.3125</v>
      </c>
      <c r="E615" s="2" t="n">
        <v>-0.5164949992536254</v>
      </c>
      <c r="F615" s="3" t="n">
        <v>0.6092071304243498</v>
      </c>
      <c r="G615" s="4" t="n">
        <v>1703</v>
      </c>
      <c r="H615" s="4" t="n">
        <v>484</v>
      </c>
      <c r="I615" s="3" t="n">
        <v>229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1.8526</v>
      </c>
      <c r="O615" s="8" t="n">
        <v>0.5677000000000001</v>
      </c>
      <c r="P615" s="3" t="n">
        <v>0.1546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3732</t>
        </is>
      </c>
      <c r="V615" s="10" t="inlineStr">
        <is>
          <t>2186</t>
        </is>
      </c>
      <c r="W615" s="3" t="inlineStr">
        <is>
          <t>515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1674.75</v>
      </c>
      <c r="AO615" s="4" t="n">
        <v>1666.1</v>
      </c>
      <c r="AP615" s="3" t="n">
        <v>1676.25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-0.1758241758241697</v>
      </c>
      <c r="E616" s="2" t="n">
        <v>-1.134708532330725</v>
      </c>
      <c r="F616" s="3" t="n">
        <v>1.319035219953405</v>
      </c>
      <c r="G616" s="4" t="n">
        <v>10645</v>
      </c>
      <c r="H616" s="4" t="n">
        <v>13379</v>
      </c>
      <c r="I616" s="3" t="n">
        <v>21506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14.4381</v>
      </c>
      <c r="O616" s="8" t="n">
        <v>11.3239</v>
      </c>
      <c r="P616" s="3" t="n">
        <v>16.1618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54509</t>
        </is>
      </c>
      <c r="V616" s="10" t="inlineStr">
        <is>
          <t>31439</t>
        </is>
      </c>
      <c r="W616" s="3" t="inlineStr">
        <is>
          <t>39027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1476.15</v>
      </c>
      <c r="AO616" s="4" t="n">
        <v>1459.4</v>
      </c>
      <c r="AP616" s="3" t="n">
        <v>1478.65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-1.563615769126591</v>
      </c>
      <c r="E617" s="2" t="n">
        <v>0.9605763458074867</v>
      </c>
      <c r="F617" s="3" t="n">
        <v>15.96878097125867</v>
      </c>
      <c r="G617" s="4" t="n">
        <v>17779</v>
      </c>
      <c r="H617" s="4" t="n">
        <v>18625</v>
      </c>
      <c r="I617" s="3" t="n">
        <v>147549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20.6607</v>
      </c>
      <c r="O617" s="8" t="n">
        <v>26.9222</v>
      </c>
      <c r="P617" s="3" t="n">
        <v>727.4157000000001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50332</t>
        </is>
      </c>
      <c r="V617" s="10" t="inlineStr">
        <is>
          <t>70779</t>
        </is>
      </c>
      <c r="W617" s="3" t="inlineStr">
        <is>
          <t>491018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1998.8</v>
      </c>
      <c r="AO617" s="4" t="n">
        <v>2018</v>
      </c>
      <c r="AP617" s="3" t="n">
        <v>2340.25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0.35913664971731</v>
      </c>
      <c r="E618" s="2" t="n">
        <v>-6.246456916099779</v>
      </c>
      <c r="F618" s="3" t="n">
        <v>3.835833868712445</v>
      </c>
      <c r="G618" s="4" t="n">
        <v>52040</v>
      </c>
      <c r="H618" s="4" t="n">
        <v>87328</v>
      </c>
      <c r="I618" s="3" t="n">
        <v>119934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136.2293</v>
      </c>
      <c r="O618" s="8" t="n">
        <v>210.981</v>
      </c>
      <c r="P618" s="3" t="n">
        <v>325.5813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572831</t>
        </is>
      </c>
      <c r="V618" s="10" t="inlineStr">
        <is>
          <t>621155</t>
        </is>
      </c>
      <c r="W618" s="3" t="inlineStr">
        <is>
          <t>347282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55250</v>
      </c>
      <c r="AC618" s="5" t="n">
        <v>7475</v>
      </c>
      <c r="AD618" s="4" t="n">
        <v>248</v>
      </c>
      <c r="AE618" s="4" t="n">
        <v>657</v>
      </c>
      <c r="AF618" s="5" t="n">
        <v>827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1420.35</v>
      </c>
      <c r="AL618" s="4" t="n">
        <v>1332.35</v>
      </c>
      <c r="AM618" s="5" t="n">
        <v>1380.35</v>
      </c>
      <c r="AN618" s="4" t="n">
        <v>1411.2</v>
      </c>
      <c r="AO618" s="4" t="n">
        <v>1323.05</v>
      </c>
      <c r="AP618" s="3" t="n">
        <v>1373.8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0.1901140684410606</v>
      </c>
      <c r="E619" s="2" t="n">
        <v>0.1901140684410606</v>
      </c>
      <c r="F619" s="3" t="n">
        <v>4.933586337760924</v>
      </c>
      <c r="G619" s="4" t="n">
        <v>6</v>
      </c>
      <c r="H619" s="4" t="n">
        <v>6</v>
      </c>
      <c r="I619" s="3" t="n">
        <v>19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0.0004</v>
      </c>
      <c r="O619" s="8" t="n">
        <v>0.0004</v>
      </c>
      <c r="P619" s="3" t="n">
        <v>0.001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5.27</v>
      </c>
      <c r="AO619" s="4" t="n">
        <v>5.27</v>
      </c>
      <c r="AP619" s="3" t="n">
        <v>5.53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0.6936838262139384</v>
      </c>
      <c r="E620" s="2" t="n">
        <v>-6.163886874546771</v>
      </c>
      <c r="F620" s="3" t="n">
        <v>0.2318392581143828</v>
      </c>
      <c r="G620" s="4" t="n">
        <v>899</v>
      </c>
      <c r="H620" s="4" t="n">
        <v>2472</v>
      </c>
      <c r="I620" s="3" t="n">
        <v>1559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0.1363</v>
      </c>
      <c r="O620" s="8" t="n">
        <v>0.6772</v>
      </c>
      <c r="P620" s="3" t="n">
        <v>0.6397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14772</t>
        </is>
      </c>
      <c r="V620" s="10" t="inlineStr">
        <is>
          <t>79312</t>
        </is>
      </c>
      <c r="W620" s="3" t="inlineStr">
        <is>
          <t>88381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55.16</v>
      </c>
      <c r="AO620" s="4" t="n">
        <v>51.76</v>
      </c>
      <c r="AP620" s="3" t="n">
        <v>51.88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1.897782788425387</v>
      </c>
      <c r="E621" s="2" t="n">
        <v>-4.960354047575139</v>
      </c>
      <c r="F621" s="3" t="n">
        <v>-2.153667054714778</v>
      </c>
      <c r="G621" s="4" t="n">
        <v>205</v>
      </c>
      <c r="H621" s="4" t="n">
        <v>223</v>
      </c>
      <c r="I621" s="3" t="n">
        <v>408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0.1984</v>
      </c>
      <c r="O621" s="8" t="n">
        <v>0.0945</v>
      </c>
      <c r="P621" s="3" t="n">
        <v>0.2976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271.15</v>
      </c>
      <c r="AO621" s="4" t="n">
        <v>257.7</v>
      </c>
      <c r="AP621" s="3" t="n">
        <v>252.15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-7.317073170731708</v>
      </c>
      <c r="E622" s="2" t="n">
        <v>-0.2923976608187072</v>
      </c>
      <c r="F622" s="3" t="n">
        <v>-8.21114369501467</v>
      </c>
      <c r="G622" s="4" t="n">
        <v>2447</v>
      </c>
      <c r="H622" s="4" t="n">
        <v>1783</v>
      </c>
      <c r="I622" s="3" t="n">
        <v>2326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1.1134</v>
      </c>
      <c r="O622" s="8" t="n">
        <v>0.5431</v>
      </c>
      <c r="P622" s="3" t="n">
        <v>0.6797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2123813</t>
        </is>
      </c>
      <c r="V622" s="10" t="inlineStr">
        <is>
          <t>989567</t>
        </is>
      </c>
      <c r="W622" s="3" t="inlineStr">
        <is>
          <t>1162974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3.42</v>
      </c>
      <c r="AO622" s="4" t="n">
        <v>3.41</v>
      </c>
      <c r="AP622" s="3" t="n">
        <v>3.13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-1.641705069124424</v>
      </c>
      <c r="E623" s="2" t="n">
        <v>0.4333821376281166</v>
      </c>
      <c r="F623" s="3" t="n">
        <v>-1.644410752813578</v>
      </c>
      <c r="G623" s="4" t="n">
        <v>10607</v>
      </c>
      <c r="H623" s="4" t="n">
        <v>11089</v>
      </c>
      <c r="I623" s="3" t="n">
        <v>12206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12.3588</v>
      </c>
      <c r="O623" s="8" t="n">
        <v>14.5883</v>
      </c>
      <c r="P623" s="3" t="n">
        <v>13.2718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48445</t>
        </is>
      </c>
      <c r="V623" s="10" t="inlineStr">
        <is>
          <t>63162</t>
        </is>
      </c>
      <c r="W623" s="3" t="inlineStr">
        <is>
          <t>67224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853.75</v>
      </c>
      <c r="AO623" s="4" t="n">
        <v>857.45</v>
      </c>
      <c r="AP623" s="3" t="n">
        <v>843.35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1.663559443568052</v>
      </c>
      <c r="E625" s="2" t="n">
        <v>-5.783608407391734</v>
      </c>
      <c r="F625" s="3" t="n">
        <v>1.055547237610431</v>
      </c>
      <c r="G625" s="4" t="n">
        <v>2435</v>
      </c>
      <c r="H625" s="4" t="n">
        <v>4330</v>
      </c>
      <c r="I625" s="3" t="n">
        <v>3550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1.5452</v>
      </c>
      <c r="O625" s="8" t="n">
        <v>3.2153</v>
      </c>
      <c r="P625" s="3" t="n">
        <v>1.5779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8414</t>
        </is>
      </c>
      <c r="V625" s="10" t="inlineStr">
        <is>
          <t>22547</t>
        </is>
      </c>
      <c r="W625" s="3" t="inlineStr">
        <is>
          <t>8826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708.9</v>
      </c>
      <c r="AO625" s="4" t="n">
        <v>667.9</v>
      </c>
      <c r="AP625" s="3" t="n">
        <v>674.95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-1.505757307351639</v>
      </c>
      <c r="E626" s="2" t="n">
        <v>-2.985611510791371</v>
      </c>
      <c r="F626" s="3" t="n">
        <v>-2.558398220244708</v>
      </c>
      <c r="G626" s="4" t="n">
        <v>23391</v>
      </c>
      <c r="H626" s="4" t="n">
        <v>28485</v>
      </c>
      <c r="I626" s="3" t="n">
        <v>39316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20.8674</v>
      </c>
      <c r="O626" s="8" t="n">
        <v>24.0946</v>
      </c>
      <c r="P626" s="3" t="n">
        <v>29.8969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258670</t>
        </is>
      </c>
      <c r="V626" s="10" t="inlineStr">
        <is>
          <t>304143</t>
        </is>
      </c>
      <c r="W626" s="3" t="inlineStr">
        <is>
          <t>323175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278</v>
      </c>
      <c r="AO626" s="4" t="n">
        <v>269.7</v>
      </c>
      <c r="AP626" s="3" t="n">
        <v>262.8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0.7399991294127889</v>
      </c>
      <c r="E627" s="2" t="n">
        <v>-2.596897550015139</v>
      </c>
      <c r="F627" s="3" t="n">
        <v>0.683169195279926</v>
      </c>
      <c r="G627" s="4" t="n">
        <v>7810</v>
      </c>
      <c r="H627" s="4" t="n">
        <v>6569</v>
      </c>
      <c r="I627" s="3" t="n">
        <v>7310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5.2399</v>
      </c>
      <c r="O627" s="8" t="n">
        <v>5.3459</v>
      </c>
      <c r="P627" s="3" t="n">
        <v>5.1073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21740</t>
        </is>
      </c>
      <c r="V627" s="10" t="inlineStr">
        <is>
          <t>23629</t>
        </is>
      </c>
      <c r="W627" s="3" t="inlineStr">
        <is>
          <t>18008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1157.15</v>
      </c>
      <c r="AO627" s="4" t="n">
        <v>1127.1</v>
      </c>
      <c r="AP627" s="3" t="n">
        <v>1134.8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0.2233804914370896</v>
      </c>
      <c r="E629" s="2" t="n">
        <v>-4.420505200594358</v>
      </c>
      <c r="F629" s="3" t="n">
        <v>1.690633501748926</v>
      </c>
      <c r="G629" s="4" t="n">
        <v>13735</v>
      </c>
      <c r="H629" s="4" t="n">
        <v>22575</v>
      </c>
      <c r="I629" s="3" t="n">
        <v>16583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10.8043</v>
      </c>
      <c r="O629" s="8" t="n">
        <v>26.8138</v>
      </c>
      <c r="P629" s="3" t="n">
        <v>21.6513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373949</t>
        </is>
      </c>
      <c r="V629" s="10" t="inlineStr">
        <is>
          <t>1600139</t>
        </is>
      </c>
      <c r="W629" s="3" t="inlineStr">
        <is>
          <t>1195598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107.68</v>
      </c>
      <c r="AO629" s="4" t="n">
        <v>102.92</v>
      </c>
      <c r="AP629" s="3" t="n">
        <v>104.66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0.8887572211524218</v>
      </c>
      <c r="E630" s="2" t="n">
        <v>-3.127294083100876</v>
      </c>
      <c r="F630" s="3" t="n">
        <v>-1.515610791148833</v>
      </c>
      <c r="G630" s="4" t="n">
        <v>1837</v>
      </c>
      <c r="H630" s="4" t="n">
        <v>1989</v>
      </c>
      <c r="I630" s="3" t="n">
        <v>2880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0.8013</v>
      </c>
      <c r="O630" s="8" t="n">
        <v>1.0637</v>
      </c>
      <c r="P630" s="3" t="n">
        <v>1.3529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12782</t>
        </is>
      </c>
      <c r="V630" s="10" t="inlineStr">
        <is>
          <t>19219</t>
        </is>
      </c>
      <c r="W630" s="3" t="inlineStr">
        <is>
          <t>24355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340.55</v>
      </c>
      <c r="AO630" s="4" t="n">
        <v>329.9</v>
      </c>
      <c r="AP630" s="3" t="n">
        <v>324.9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2.189650549646974</v>
      </c>
      <c r="E631" s="2" t="n">
        <v>-3.48084659786603</v>
      </c>
      <c r="F631" s="3" t="n">
        <v>0.960492932221832</v>
      </c>
      <c r="G631" s="4" t="n">
        <v>19542</v>
      </c>
      <c r="H631" s="4" t="n">
        <v>21581</v>
      </c>
      <c r="I631" s="3" t="n">
        <v>46881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33.097</v>
      </c>
      <c r="O631" s="8" t="n">
        <v>38.2135</v>
      </c>
      <c r="P631" s="3" t="n">
        <v>80.62270000000001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213745</t>
        </is>
      </c>
      <c r="V631" s="10" t="inlineStr">
        <is>
          <t>179500</t>
        </is>
      </c>
      <c r="W631" s="3" t="inlineStr">
        <is>
          <t>359844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571.7</v>
      </c>
      <c r="AO631" s="4" t="n">
        <v>551.8</v>
      </c>
      <c r="AP631" s="3" t="n">
        <v>557.1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-0.9108159392789288</v>
      </c>
      <c r="E632" s="2" t="n">
        <v>-3.542703944848728</v>
      </c>
      <c r="F632" s="3" t="n">
        <v>-4.794520547945201</v>
      </c>
      <c r="G632" s="4" t="n">
        <v>1161</v>
      </c>
      <c r="H632" s="4" t="n">
        <v>2202</v>
      </c>
      <c r="I632" s="3" t="n">
        <v>3113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0.3719</v>
      </c>
      <c r="O632" s="8" t="n">
        <v>0.8961</v>
      </c>
      <c r="P632" s="3" t="n">
        <v>1.7538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3181</t>
        </is>
      </c>
      <c r="V632" s="10" t="inlineStr">
        <is>
          <t>8923</t>
        </is>
      </c>
      <c r="W632" s="3" t="inlineStr">
        <is>
          <t>20460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522.2</v>
      </c>
      <c r="AO632" s="4" t="n">
        <v>503.7</v>
      </c>
      <c r="AP632" s="3" t="n">
        <v>479.55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-0.9241854636591443</v>
      </c>
      <c r="E633" s="2" t="n">
        <v>1.454545454545462</v>
      </c>
      <c r="F633" s="3" t="n">
        <v>0.1870032725572591</v>
      </c>
      <c r="G633" s="4" t="n">
        <v>1467</v>
      </c>
      <c r="H633" s="4" t="n">
        <v>19064</v>
      </c>
      <c r="I633" s="3" t="n">
        <v>13493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1.088</v>
      </c>
      <c r="O633" s="8" t="n">
        <v>35.5442</v>
      </c>
      <c r="P633" s="3" t="n">
        <v>14.387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21342</t>
        </is>
      </c>
      <c r="V633" s="10" t="inlineStr">
        <is>
          <t>198717</t>
        </is>
      </c>
      <c r="W633" s="3" t="inlineStr">
        <is>
          <t>118674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316.25</v>
      </c>
      <c r="AO633" s="4" t="n">
        <v>320.85</v>
      </c>
      <c r="AP633" s="3" t="n">
        <v>321.45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-0.7391763463569113</v>
      </c>
      <c r="E634" s="2" t="n">
        <v>1.382978723404261</v>
      </c>
      <c r="F634" s="3" t="n">
        <v>-0.7345225603357897</v>
      </c>
      <c r="G634" s="4" t="n">
        <v>2987</v>
      </c>
      <c r="H634" s="4" t="n">
        <v>8150</v>
      </c>
      <c r="I634" s="3" t="n">
        <v>13295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2.1473</v>
      </c>
      <c r="O634" s="8" t="n">
        <v>4.968</v>
      </c>
      <c r="P634" s="3" t="n">
        <v>3.9109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14090</t>
        </is>
      </c>
      <c r="V634" s="10" t="inlineStr">
        <is>
          <t>35348</t>
        </is>
      </c>
      <c r="W634" s="3" t="inlineStr">
        <is>
          <t>22345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846</v>
      </c>
      <c r="AO634" s="4" t="n">
        <v>857.7</v>
      </c>
      <c r="AP634" s="3" t="n">
        <v>851.4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-8.482518762584654</v>
      </c>
      <c r="E635" s="2" t="n">
        <v>19.99959996799743</v>
      </c>
      <c r="F635" s="3" t="n">
        <v>17.30977581465122</v>
      </c>
      <c r="G635" s="4" t="n">
        <v>103694</v>
      </c>
      <c r="H635" s="4" t="n">
        <v>319369</v>
      </c>
      <c r="I635" s="3" t="n">
        <v>388926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319.1467</v>
      </c>
      <c r="O635" s="8" t="n">
        <v>1684.713</v>
      </c>
      <c r="P635" s="3" t="n">
        <v>2030.6976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73610</t>
        </is>
      </c>
      <c r="V635" s="10" t="inlineStr">
        <is>
          <t>270302</t>
        </is>
      </c>
      <c r="W635" s="3" t="inlineStr">
        <is>
          <t>163656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4999.6</v>
      </c>
      <c r="AO635" s="4" t="n">
        <v>5999.5</v>
      </c>
      <c r="AP635" s="3" t="n">
        <v>7038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-2.272727272727275</v>
      </c>
      <c r="E636" s="2" t="n">
        <v>-2.325581395348839</v>
      </c>
      <c r="F636" s="3" t="n">
        <v>-2.380952380952383</v>
      </c>
      <c r="G636" s="4" t="n">
        <v>1062</v>
      </c>
      <c r="H636" s="4" t="n">
        <v>835</v>
      </c>
      <c r="I636" s="3" t="n">
        <v>891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0.07140000000000001</v>
      </c>
      <c r="O636" s="8" t="n">
        <v>0.0533</v>
      </c>
      <c r="P636" s="3" t="n">
        <v>0.0573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0.86</v>
      </c>
      <c r="AO636" s="4" t="n">
        <v>0.84</v>
      </c>
      <c r="AP636" s="3" t="n">
        <v>0.82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-2.293061170389034</v>
      </c>
      <c r="E637" s="2" t="n">
        <v>-4.096859526554966</v>
      </c>
      <c r="F637" s="3" t="n">
        <v>-0.2475422589999293</v>
      </c>
      <c r="G637" s="4" t="n">
        <v>27562</v>
      </c>
      <c r="H637" s="4" t="n">
        <v>13900</v>
      </c>
      <c r="I637" s="3" t="n">
        <v>13974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23.4302</v>
      </c>
      <c r="O637" s="8" t="n">
        <v>11.3497</v>
      </c>
      <c r="P637" s="3" t="n">
        <v>7.245900000000001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76365</t>
        </is>
      </c>
      <c r="V637" s="10" t="inlineStr">
        <is>
          <t>59221</t>
        </is>
      </c>
      <c r="W637" s="3" t="inlineStr">
        <is>
          <t>38787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737.15</v>
      </c>
      <c r="AO637" s="4" t="n">
        <v>706.95</v>
      </c>
      <c r="AP637" s="3" t="n">
        <v>705.2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-1.859706362153349</v>
      </c>
      <c r="E638" s="2" t="n">
        <v>0.5794072948328397</v>
      </c>
      <c r="F638" s="3" t="n">
        <v>-1.855699310605353</v>
      </c>
      <c r="G638" s="4" t="n">
        <v>57110</v>
      </c>
      <c r="H638" s="4" t="n">
        <v>45322</v>
      </c>
      <c r="I638" s="3" t="n">
        <v>29133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95.42479999999999</v>
      </c>
      <c r="O638" s="8" t="n">
        <v>73.3319</v>
      </c>
      <c r="P638" s="3" t="n">
        <v>49.62560000000001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543825</t>
        </is>
      </c>
      <c r="V638" s="10" t="inlineStr">
        <is>
          <t>279274</t>
        </is>
      </c>
      <c r="W638" s="3" t="inlineStr">
        <is>
          <t>214638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-1000</v>
      </c>
      <c r="AC638" s="5" t="n">
        <v>13000</v>
      </c>
      <c r="AD638" s="4" t="n">
        <v>100</v>
      </c>
      <c r="AE638" s="4" t="n">
        <v>99</v>
      </c>
      <c r="AF638" s="5" t="n">
        <v>112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1062</v>
      </c>
      <c r="AL638" s="4" t="n">
        <v>1058.65</v>
      </c>
      <c r="AM638" s="5" t="n">
        <v>1045.8</v>
      </c>
      <c r="AN638" s="4" t="n">
        <v>1052.8</v>
      </c>
      <c r="AO638" s="4" t="n">
        <v>1058.9</v>
      </c>
      <c r="AP638" s="3" t="n">
        <v>1039.25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1.507414015873993</v>
      </c>
      <c r="E639" s="2" t="n">
        <v>-2.933688931991748</v>
      </c>
      <c r="F639" s="3" t="n">
        <v>3.028599975021856</v>
      </c>
      <c r="G639" s="4" t="n">
        <v>107655</v>
      </c>
      <c r="H639" s="4" t="n">
        <v>19011</v>
      </c>
      <c r="I639" s="3" t="n">
        <v>42461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182.13</v>
      </c>
      <c r="O639" s="8" t="n">
        <v>13.6163</v>
      </c>
      <c r="P639" s="3" t="n">
        <v>40.8397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175783</t>
        </is>
      </c>
      <c r="V639" s="10" t="inlineStr">
        <is>
          <t>46277</t>
        </is>
      </c>
      <c r="W639" s="3" t="inlineStr">
        <is>
          <t>140398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824.9</v>
      </c>
      <c r="AO639" s="4" t="n">
        <v>800.7</v>
      </c>
      <c r="AP639" s="3" t="n">
        <v>824.95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4.972146651120614</v>
      </c>
      <c r="E640" s="2" t="n">
        <v>-2.840993236905759</v>
      </c>
      <c r="F640" s="3" t="n">
        <v>0.2997738993470957</v>
      </c>
      <c r="G640" s="4" t="n">
        <v>112180</v>
      </c>
      <c r="H640" s="4" t="n">
        <v>112353</v>
      </c>
      <c r="I640" s="3" t="n">
        <v>112345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300.8819</v>
      </c>
      <c r="O640" s="8" t="n">
        <v>223.3045</v>
      </c>
      <c r="P640" s="3" t="n">
        <v>258.6934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394191</t>
        </is>
      </c>
      <c r="V640" s="10" t="inlineStr">
        <is>
          <t>367464</t>
        </is>
      </c>
      <c r="W640" s="3" t="inlineStr">
        <is>
          <t>566513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44325</v>
      </c>
      <c r="AC640" s="5" t="n">
        <v>121500</v>
      </c>
      <c r="AD640" s="4" t="n">
        <v>798</v>
      </c>
      <c r="AE640" s="4" t="n">
        <v>672</v>
      </c>
      <c r="AF640" s="5" t="n">
        <v>1331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2040.7</v>
      </c>
      <c r="AL640" s="4" t="n">
        <v>1981.95</v>
      </c>
      <c r="AM640" s="5" t="n">
        <v>1991.95</v>
      </c>
      <c r="AN640" s="4" t="n">
        <v>2025.7</v>
      </c>
      <c r="AO640" s="4" t="n">
        <v>1968.15</v>
      </c>
      <c r="AP640" s="3" t="n">
        <v>1974.05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4.223786587625044</v>
      </c>
      <c r="E641" s="2" t="n">
        <v>-6.668020923264434</v>
      </c>
      <c r="F641" s="3" t="n">
        <v>-2.317988899771461</v>
      </c>
      <c r="G641" s="4" t="n">
        <v>31176</v>
      </c>
      <c r="H641" s="4" t="n">
        <v>64713</v>
      </c>
      <c r="I641" s="3" t="n">
        <v>29408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21.7528</v>
      </c>
      <c r="O641" s="8" t="n">
        <v>46.1902</v>
      </c>
      <c r="P641" s="3" t="n">
        <v>13.5165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109055</t>
        </is>
      </c>
      <c r="V641" s="10" t="inlineStr">
        <is>
          <t>297476</t>
        </is>
      </c>
      <c r="W641" s="3" t="inlineStr">
        <is>
          <t>49284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984.55</v>
      </c>
      <c r="AO641" s="4" t="n">
        <v>918.9</v>
      </c>
      <c r="AP641" s="3" t="n">
        <v>897.6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-0.2535595865028331</v>
      </c>
      <c r="E642" s="2" t="n">
        <v>-5.044974579585448</v>
      </c>
      <c r="F642" s="3" t="n">
        <v>-4.715815485996703</v>
      </c>
      <c r="G642" s="4" t="n">
        <v>732</v>
      </c>
      <c r="H642" s="4" t="n">
        <v>756</v>
      </c>
      <c r="I642" s="3" t="n">
        <v>844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0.1507</v>
      </c>
      <c r="O642" s="8" t="n">
        <v>0.2224</v>
      </c>
      <c r="P642" s="3" t="n">
        <v>0.3554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11571</t>
        </is>
      </c>
      <c r="V642" s="10" t="inlineStr">
        <is>
          <t>21153</t>
        </is>
      </c>
      <c r="W642" s="3" t="inlineStr">
        <is>
          <t>43008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51.14</v>
      </c>
      <c r="AO642" s="4" t="n">
        <v>48.56</v>
      </c>
      <c r="AP642" s="3" t="n">
        <v>46.27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0.5539701191875028</v>
      </c>
      <c r="E643" s="2" t="n">
        <v>-5.859766277128552</v>
      </c>
      <c r="F643" s="3" t="n">
        <v>-1.649228586628827</v>
      </c>
      <c r="G643" s="4" t="n">
        <v>5674</v>
      </c>
      <c r="H643" s="4" t="n">
        <v>4761</v>
      </c>
      <c r="I643" s="3" t="n">
        <v>4568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3.773</v>
      </c>
      <c r="O643" s="8" t="n">
        <v>2.6752</v>
      </c>
      <c r="P643" s="3" t="n">
        <v>2.2144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50153</t>
        </is>
      </c>
      <c r="V643" s="10" t="inlineStr">
        <is>
          <t>42275</t>
        </is>
      </c>
      <c r="W643" s="3" t="inlineStr">
        <is>
          <t>39940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299.5</v>
      </c>
      <c r="AO643" s="4" t="n">
        <v>281.95</v>
      </c>
      <c r="AP643" s="3" t="n">
        <v>277.3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0.5596753882748086</v>
      </c>
      <c r="E644" s="2" t="n">
        <v>0.4869903993321195</v>
      </c>
      <c r="F644" s="3" t="n">
        <v>-0.7892550540016521</v>
      </c>
      <c r="G644" s="4" t="n">
        <v>45209</v>
      </c>
      <c r="H644" s="4" t="n">
        <v>44747</v>
      </c>
      <c r="I644" s="3" t="n">
        <v>65758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95.08120000000001</v>
      </c>
      <c r="O644" s="8" t="n">
        <v>75.86060000000001</v>
      </c>
      <c r="P644" s="3" t="n">
        <v>107.1064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8212166</t>
        </is>
      </c>
      <c r="V644" s="10" t="inlineStr">
        <is>
          <t>7099478</t>
        </is>
      </c>
      <c r="W644" s="3" t="inlineStr">
        <is>
          <t>10923000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71.87</v>
      </c>
      <c r="AO644" s="4" t="n">
        <v>72.22</v>
      </c>
      <c r="AP644" s="3" t="n">
        <v>71.65000000000001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0.4887935145446003</v>
      </c>
      <c r="E645" s="2" t="n">
        <v>0.6169177838414949</v>
      </c>
      <c r="F645" s="3" t="n">
        <v>-0.7428369296073523</v>
      </c>
      <c r="G645" s="4" t="n">
        <v>1138</v>
      </c>
      <c r="H645" s="4" t="n">
        <v>1397</v>
      </c>
      <c r="I645" s="3" t="n">
        <v>2126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3.2676</v>
      </c>
      <c r="O645" s="8" t="n">
        <v>6.6836</v>
      </c>
      <c r="P645" s="3" t="n">
        <v>2.95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350753</t>
        </is>
      </c>
      <c r="V645" s="10" t="inlineStr">
        <is>
          <t>723438</t>
        </is>
      </c>
      <c r="W645" s="3" t="inlineStr">
        <is>
          <t>247843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84.29000000000001</v>
      </c>
      <c r="AO645" s="4" t="n">
        <v>84.81</v>
      </c>
      <c r="AP645" s="3" t="n">
        <v>84.18000000000001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-4.813023475286076</v>
      </c>
      <c r="E646" s="2" t="n">
        <v>-4.238443425455438</v>
      </c>
      <c r="F646" s="3" t="n">
        <v>1.993011518053575</v>
      </c>
      <c r="G646" s="4" t="n">
        <v>32689</v>
      </c>
      <c r="H646" s="4" t="n">
        <v>39919</v>
      </c>
      <c r="I646" s="3" t="n">
        <v>38187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76.4606</v>
      </c>
      <c r="O646" s="8" t="n">
        <v>84.05840000000001</v>
      </c>
      <c r="P646" s="3" t="n">
        <v>75.02890000000001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567767</t>
        </is>
      </c>
      <c r="V646" s="10" t="inlineStr">
        <is>
          <t>560184</t>
        </is>
      </c>
      <c r="W646" s="3" t="inlineStr">
        <is>
          <t>427867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403.45</v>
      </c>
      <c r="AO646" s="4" t="n">
        <v>386.35</v>
      </c>
      <c r="AP646" s="3" t="n">
        <v>394.05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0.553250345781474</v>
      </c>
      <c r="E647" s="2" t="n">
        <v>0.4814305364511613</v>
      </c>
      <c r="F647" s="3" t="n">
        <v>-0.8213552361396226</v>
      </c>
      <c r="G647" s="4" t="n">
        <v>1050</v>
      </c>
      <c r="H647" s="4" t="n">
        <v>1375</v>
      </c>
      <c r="I647" s="3" t="n">
        <v>1941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3.1674</v>
      </c>
      <c r="O647" s="8" t="n">
        <v>2.5539</v>
      </c>
      <c r="P647" s="3" t="n">
        <v>1.7381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422112</t>
        </is>
      </c>
      <c r="V647" s="10" t="inlineStr">
        <is>
          <t>327784</t>
        </is>
      </c>
      <c r="W647" s="3" t="inlineStr">
        <is>
          <t>149378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72.7</v>
      </c>
      <c r="AO647" s="4" t="n">
        <v>73.05</v>
      </c>
      <c r="AP647" s="3" t="n">
        <v>72.45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-2.064258365240556</v>
      </c>
      <c r="E648" s="2" t="n">
        <v>-2.651708312085662</v>
      </c>
      <c r="F648" s="3" t="n">
        <v>-2.095337873232064</v>
      </c>
      <c r="G648" s="4" t="n">
        <v>176</v>
      </c>
      <c r="H648" s="4" t="n">
        <v>172</v>
      </c>
      <c r="I648" s="3" t="n">
        <v>666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0.2479</v>
      </c>
      <c r="O648" s="8" t="n">
        <v>0.1304</v>
      </c>
      <c r="P648" s="3" t="n">
        <v>0.1635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17278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58.83</v>
      </c>
      <c r="AO648" s="4" t="n">
        <v>57.27</v>
      </c>
      <c r="AP648" s="3" t="n">
        <v>56.07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-0.5842455174266213</v>
      </c>
      <c r="E649" s="2" t="n">
        <v>-5.066198324777087</v>
      </c>
      <c r="F649" s="3" t="n">
        <v>-5.130212039277084</v>
      </c>
      <c r="G649" s="4" t="n">
        <v>7289</v>
      </c>
      <c r="H649" s="4" t="n">
        <v>16170</v>
      </c>
      <c r="I649" s="3" t="n">
        <v>19847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4.5788</v>
      </c>
      <c r="O649" s="8" t="n">
        <v>14.797</v>
      </c>
      <c r="P649" s="3" t="n">
        <v>13.5351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29780</t>
        </is>
      </c>
      <c r="V649" s="10" t="inlineStr">
        <is>
          <t>116350</t>
        </is>
      </c>
      <c r="W649" s="3" t="inlineStr">
        <is>
          <t>102952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740.2</v>
      </c>
      <c r="AO649" s="4" t="n">
        <v>702.7</v>
      </c>
      <c r="AP649" s="3" t="n">
        <v>666.65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3.044496487119456</v>
      </c>
      <c r="E650" s="2" t="n">
        <v>-1.022727272727271</v>
      </c>
      <c r="F650" s="3" t="n">
        <v>-6.773823191733658</v>
      </c>
      <c r="G650" s="4" t="n">
        <v>958</v>
      </c>
      <c r="H650" s="4" t="n">
        <v>907</v>
      </c>
      <c r="I650" s="3" t="n">
        <v>1490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0.0613</v>
      </c>
      <c r="O650" s="8" t="n">
        <v>0.0733</v>
      </c>
      <c r="P650" s="3" t="n">
        <v>0.1467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47049</t>
        </is>
      </c>
      <c r="V650" s="10" t="inlineStr">
        <is>
          <t>60575</t>
        </is>
      </c>
      <c r="W650" s="3" t="inlineStr">
        <is>
          <t>136894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8.800000000000001</v>
      </c>
      <c r="AO650" s="4" t="n">
        <v>8.710000000000001</v>
      </c>
      <c r="AP650" s="3" t="n">
        <v>8.119999999999999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-1.344040093399404</v>
      </c>
      <c r="E651" s="2" t="n">
        <v>-2.141661375050499</v>
      </c>
      <c r="F651" s="3" t="n">
        <v>3.244454931571496</v>
      </c>
      <c r="G651" s="4" t="n">
        <v>57807</v>
      </c>
      <c r="H651" s="4" t="n">
        <v>39542</v>
      </c>
      <c r="I651" s="3" t="n">
        <v>42378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65.675</v>
      </c>
      <c r="O651" s="8" t="n">
        <v>27.4585</v>
      </c>
      <c r="P651" s="3" t="n">
        <v>23.4846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1444544</t>
        </is>
      </c>
      <c r="V651" s="10" t="inlineStr">
        <is>
          <t>748848</t>
        </is>
      </c>
      <c r="W651" s="3" t="inlineStr">
        <is>
          <t>609109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173.23</v>
      </c>
      <c r="AO651" s="4" t="n">
        <v>169.52</v>
      </c>
      <c r="AP651" s="3" t="n">
        <v>175.02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-1.505627832188278</v>
      </c>
      <c r="E652" s="2" t="n">
        <v>-1.780943900267125</v>
      </c>
      <c r="F652" s="3" t="n">
        <v>-1.579026896343309</v>
      </c>
      <c r="G652" s="4" t="n">
        <v>25241</v>
      </c>
      <c r="H652" s="4" t="n">
        <v>28737</v>
      </c>
      <c r="I652" s="3" t="n">
        <v>36205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17.5856</v>
      </c>
      <c r="O652" s="8" t="n">
        <v>19.7379</v>
      </c>
      <c r="P652" s="3" t="n">
        <v>21.3103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716879</t>
        </is>
      </c>
      <c r="V652" s="10" t="inlineStr">
        <is>
          <t>633528</t>
        </is>
      </c>
      <c r="W652" s="3" t="inlineStr">
        <is>
          <t>858559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134.76</v>
      </c>
      <c r="AO652" s="4" t="n">
        <v>132.36</v>
      </c>
      <c r="AP652" s="3" t="n">
        <v>130.27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1.665581092397884</v>
      </c>
      <c r="E653" s="2" t="n">
        <v>-5.930807248764419</v>
      </c>
      <c r="F653" s="3" t="n">
        <v>0.03891807744696638</v>
      </c>
      <c r="G653" s="4" t="n">
        <v>5771</v>
      </c>
      <c r="H653" s="4" t="n">
        <v>2819</v>
      </c>
      <c r="I653" s="3" t="n">
        <v>6320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1.1132</v>
      </c>
      <c r="O653" s="8" t="n">
        <v>0.9654</v>
      </c>
      <c r="P653" s="3" t="n">
        <v>2.2872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48591</t>
        </is>
      </c>
      <c r="V653" s="10" t="inlineStr">
        <is>
          <t>44426</t>
        </is>
      </c>
      <c r="W653" s="3" t="inlineStr">
        <is>
          <t>112247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109.26</v>
      </c>
      <c r="AO653" s="4" t="n">
        <v>102.78</v>
      </c>
      <c r="AP653" s="3" t="n">
        <v>102.82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0.7712321129901463</v>
      </c>
      <c r="E654" s="2" t="n">
        <v>-5.421853388658364</v>
      </c>
      <c r="F654" s="3" t="n">
        <v>1.832894608560003</v>
      </c>
      <c r="G654" s="4" t="n">
        <v>37621</v>
      </c>
      <c r="H654" s="4" t="n">
        <v>42486</v>
      </c>
      <c r="I654" s="3" t="n">
        <v>41210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50.0921</v>
      </c>
      <c r="O654" s="8" t="n">
        <v>78.22680000000001</v>
      </c>
      <c r="P654" s="3" t="n">
        <v>59.8471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179959</t>
        </is>
      </c>
      <c r="V654" s="10" t="inlineStr">
        <is>
          <t>350845</t>
        </is>
      </c>
      <c r="W654" s="3" t="inlineStr">
        <is>
          <t>296052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59000</v>
      </c>
      <c r="AC654" s="5" t="n">
        <v>39000</v>
      </c>
      <c r="AD654" s="4" t="n">
        <v>77</v>
      </c>
      <c r="AE654" s="4" t="n">
        <v>356</v>
      </c>
      <c r="AF654" s="5" t="n">
        <v>172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546.9</v>
      </c>
      <c r="AL654" s="4" t="n">
        <v>515</v>
      </c>
      <c r="AM654" s="5" t="n">
        <v>526</v>
      </c>
      <c r="AN654" s="4" t="n">
        <v>542.25</v>
      </c>
      <c r="AO654" s="4" t="n">
        <v>512.85</v>
      </c>
      <c r="AP654" s="3" t="n">
        <v>522.25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-0.4867006225240469</v>
      </c>
      <c r="E655" s="2" t="n">
        <v>-6.892629663330302</v>
      </c>
      <c r="F655" s="3" t="n">
        <v>-2.101148301978994</v>
      </c>
      <c r="G655" s="4" t="n">
        <v>47037</v>
      </c>
      <c r="H655" s="4" t="n">
        <v>39151</v>
      </c>
      <c r="I655" s="3" t="n">
        <v>53425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38.091</v>
      </c>
      <c r="O655" s="8" t="n">
        <v>26.2667</v>
      </c>
      <c r="P655" s="3" t="n">
        <v>30.8648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183301</t>
        </is>
      </c>
      <c r="V655" s="10" t="inlineStr">
        <is>
          <t>184333</t>
        </is>
      </c>
      <c r="W655" s="3" t="inlineStr">
        <is>
          <t>177244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439.6</v>
      </c>
      <c r="AO655" s="4" t="n">
        <v>409.3</v>
      </c>
      <c r="AP655" s="3" t="n">
        <v>400.7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0.2072476307370406</v>
      </c>
      <c r="E656" s="2" t="n">
        <v>-2.361350949761043</v>
      </c>
      <c r="F656" s="3" t="n">
        <v>1.338789947764559</v>
      </c>
      <c r="G656" s="4" t="n">
        <v>49450</v>
      </c>
      <c r="H656" s="4" t="n">
        <v>63352</v>
      </c>
      <c r="I656" s="3" t="n">
        <v>43407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177.5974</v>
      </c>
      <c r="O656" s="8" t="n">
        <v>165.558</v>
      </c>
      <c r="P656" s="3" t="n">
        <v>158.7679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407234</t>
        </is>
      </c>
      <c r="V656" s="10" t="inlineStr">
        <is>
          <t>352337</t>
        </is>
      </c>
      <c r="W656" s="3" t="inlineStr">
        <is>
          <t>407941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19500</v>
      </c>
      <c r="AC656" s="5" t="n">
        <v>53000</v>
      </c>
      <c r="AD656" s="4" t="n">
        <v>100</v>
      </c>
      <c r="AE656" s="4" t="n">
        <v>229</v>
      </c>
      <c r="AF656" s="5" t="n">
        <v>410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2504.5</v>
      </c>
      <c r="AL656" s="4" t="n">
        <v>2447.55</v>
      </c>
      <c r="AM656" s="5" t="n">
        <v>2482.4</v>
      </c>
      <c r="AN656" s="4" t="n">
        <v>2490.1</v>
      </c>
      <c r="AO656" s="4" t="n">
        <v>2431.3</v>
      </c>
      <c r="AP656" s="3" t="n">
        <v>2463.85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-2.784037816742696</v>
      </c>
      <c r="E657" s="2" t="n">
        <v>-6.595425889802963</v>
      </c>
      <c r="F657" s="3" t="n">
        <v>1.49818401937046</v>
      </c>
      <c r="G657" s="4" t="n">
        <v>32740</v>
      </c>
      <c r="H657" s="4" t="n">
        <v>38941</v>
      </c>
      <c r="I657" s="3" t="n">
        <v>73902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39.9317</v>
      </c>
      <c r="O657" s="8" t="n">
        <v>43.1966</v>
      </c>
      <c r="P657" s="3" t="n">
        <v>78.0513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104748</t>
        </is>
      </c>
      <c r="V657" s="10" t="inlineStr">
        <is>
          <t>125226</t>
        </is>
      </c>
      <c r="W657" s="3" t="inlineStr">
        <is>
          <t>192601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1768.65</v>
      </c>
      <c r="AO657" s="4" t="n">
        <v>1652</v>
      </c>
      <c r="AP657" s="3" t="n">
        <v>1676.75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0.6819813352476587</v>
      </c>
      <c r="E658" s="2" t="n">
        <v>-6.577540106951868</v>
      </c>
      <c r="F658" s="3" t="n">
        <v>2.365960694523941</v>
      </c>
      <c r="G658" s="4" t="n">
        <v>82056</v>
      </c>
      <c r="H658" s="4" t="n">
        <v>85785</v>
      </c>
      <c r="I658" s="3" t="n">
        <v>107973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175.617</v>
      </c>
      <c r="O658" s="8" t="n">
        <v>152.0632</v>
      </c>
      <c r="P658" s="3" t="n">
        <v>184.5209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1075497</t>
        </is>
      </c>
      <c r="V658" s="10" t="inlineStr">
        <is>
          <t>1177398</t>
        </is>
      </c>
      <c r="W658" s="3" t="inlineStr">
        <is>
          <t>1029284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280.5</v>
      </c>
      <c r="AO658" s="4" t="n">
        <v>262.05</v>
      </c>
      <c r="AP658" s="3" t="n">
        <v>268.25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-0.09143275121148395</v>
      </c>
      <c r="E659" s="2" t="n">
        <v>-0.8053445593483989</v>
      </c>
      <c r="F659" s="3" t="n">
        <v>-1.817510840483443</v>
      </c>
      <c r="G659" s="4" t="n">
        <v>1731</v>
      </c>
      <c r="H659" s="4" t="n">
        <v>1245</v>
      </c>
      <c r="I659" s="3" t="n">
        <v>2396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0.9216</v>
      </c>
      <c r="O659" s="8" t="n">
        <v>0.7421</v>
      </c>
      <c r="P659" s="3" t="n">
        <v>0.7320000000000001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8707</t>
        </is>
      </c>
      <c r="V659" s="10" t="inlineStr">
        <is>
          <t>7216</t>
        </is>
      </c>
      <c r="W659" s="3" t="inlineStr">
        <is>
          <t>3553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546.35</v>
      </c>
      <c r="AO659" s="4" t="n">
        <v>541.95</v>
      </c>
      <c r="AP659" s="3" t="n">
        <v>532.1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1.063515509601188</v>
      </c>
      <c r="E660" s="2" t="n">
        <v>-6.255480853551602</v>
      </c>
      <c r="F660" s="3" t="n">
        <v>-4.34985968194574</v>
      </c>
      <c r="G660" s="4" t="n">
        <v>4045</v>
      </c>
      <c r="H660" s="4" t="n">
        <v>10257</v>
      </c>
      <c r="I660" s="3" t="n">
        <v>14337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2.63</v>
      </c>
      <c r="O660" s="8" t="n">
        <v>4.017</v>
      </c>
      <c r="P660" s="3" t="n">
        <v>4.7812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32406</t>
        </is>
      </c>
      <c r="V660" s="10" t="inlineStr">
        <is>
          <t>53763</t>
        </is>
      </c>
      <c r="W660" s="3" t="inlineStr">
        <is>
          <t>52879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342.1</v>
      </c>
      <c r="AO660" s="4" t="n">
        <v>320.7</v>
      </c>
      <c r="AP660" s="3" t="n">
        <v>306.75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5.135676561646318</v>
      </c>
      <c r="E661" s="2" t="n">
        <v>-5.612333275593276</v>
      </c>
      <c r="F661" s="3" t="n">
        <v>-1.247935400990999</v>
      </c>
      <c r="G661" s="4" t="n">
        <v>9551</v>
      </c>
      <c r="H661" s="4" t="n">
        <v>10219</v>
      </c>
      <c r="I661" s="3" t="n">
        <v>14291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2.8006</v>
      </c>
      <c r="O661" s="8" t="n">
        <v>3.1164</v>
      </c>
      <c r="P661" s="3" t="n">
        <v>3.2003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38476</t>
        </is>
      </c>
      <c r="V661" s="10" t="inlineStr">
        <is>
          <t>39528</t>
        </is>
      </c>
      <c r="W661" s="3" t="inlineStr">
        <is>
          <t>44753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288.65</v>
      </c>
      <c r="AO661" s="4" t="n">
        <v>272.45</v>
      </c>
      <c r="AP661" s="3" t="n">
        <v>269.05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-0.7241129616220104</v>
      </c>
      <c r="E662" s="2" t="n">
        <v>-4.886943836615621</v>
      </c>
      <c r="F662" s="3" t="n">
        <v>-1.840490797546</v>
      </c>
      <c r="G662" s="4" t="n">
        <v>7689</v>
      </c>
      <c r="H662" s="4" t="n">
        <v>11185</v>
      </c>
      <c r="I662" s="3" t="n">
        <v>12446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3.7087</v>
      </c>
      <c r="O662" s="8" t="n">
        <v>4.5239</v>
      </c>
      <c r="P662" s="3" t="n">
        <v>5.6355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1034990</t>
        </is>
      </c>
      <c r="V662" s="10" t="inlineStr">
        <is>
          <t>1898727</t>
        </is>
      </c>
      <c r="W662" s="3" t="inlineStr">
        <is>
          <t>1733087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13.71</v>
      </c>
      <c r="AO662" s="4" t="n">
        <v>13.04</v>
      </c>
      <c r="AP662" s="3" t="n">
        <v>12.8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-2.026225228432425</v>
      </c>
      <c r="E663" s="2" t="n">
        <v>-2.861468584405753</v>
      </c>
      <c r="F663" s="3" t="n">
        <v>-2.515586034912713</v>
      </c>
      <c r="G663" s="4" t="n">
        <v>12078</v>
      </c>
      <c r="H663" s="4" t="n">
        <v>20031</v>
      </c>
      <c r="I663" s="3" t="n">
        <v>9929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7.845599999999999</v>
      </c>
      <c r="O663" s="8" t="n">
        <v>19.7903</v>
      </c>
      <c r="P663" s="3" t="n">
        <v>4.6323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14452</t>
        </is>
      </c>
      <c r="V663" s="10" t="inlineStr">
        <is>
          <t>41385</t>
        </is>
      </c>
      <c r="W663" s="3" t="inlineStr">
        <is>
          <t>8542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1651.25</v>
      </c>
      <c r="AO663" s="4" t="n">
        <v>1604</v>
      </c>
      <c r="AP663" s="3" t="n">
        <v>1563.65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-2.858439201451906</v>
      </c>
      <c r="E664" s="2" t="n">
        <v>-3.951424567958894</v>
      </c>
      <c r="F664" s="3" t="n">
        <v>-0.7975102120210119</v>
      </c>
      <c r="G664" s="4" t="n">
        <v>7570</v>
      </c>
      <c r="H664" s="4" t="n">
        <v>8996</v>
      </c>
      <c r="I664" s="3" t="n">
        <v>12303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4.4516</v>
      </c>
      <c r="O664" s="8" t="n">
        <v>3.539</v>
      </c>
      <c r="P664" s="3" t="n">
        <v>5.6301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19160</t>
        </is>
      </c>
      <c r="V664" s="10" t="inlineStr">
        <is>
          <t>15116</t>
        </is>
      </c>
      <c r="W664" s="3" t="inlineStr">
        <is>
          <t>23293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1070.5</v>
      </c>
      <c r="AO664" s="4" t="n">
        <v>1028.2</v>
      </c>
      <c r="AP664" s="3" t="n">
        <v>1020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1.6330653647039</v>
      </c>
      <c r="E665" s="2" t="n">
        <v>-5.114506978092514</v>
      </c>
      <c r="F665" s="3" t="n">
        <v>-3.827688547486038</v>
      </c>
      <c r="G665" s="4" t="n">
        <v>5787</v>
      </c>
      <c r="H665" s="4" t="n">
        <v>7430</v>
      </c>
      <c r="I665" s="3" t="n">
        <v>6525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16.0283</v>
      </c>
      <c r="O665" s="8" t="n">
        <v>18.0091</v>
      </c>
      <c r="P665" s="3" t="n">
        <v>11.2533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206764</t>
        </is>
      </c>
      <c r="V665" s="10" t="inlineStr">
        <is>
          <t>226804</t>
        </is>
      </c>
      <c r="W665" s="3" t="inlineStr">
        <is>
          <t>91841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241.47</v>
      </c>
      <c r="AO665" s="4" t="n">
        <v>229.12</v>
      </c>
      <c r="AP665" s="3" t="n">
        <v>220.35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0.7091839319183425</v>
      </c>
      <c r="E666" s="2" t="n">
        <v>-9.999497007192796</v>
      </c>
      <c r="F666" s="3" t="n">
        <v>-5.756441066338792</v>
      </c>
      <c r="G666" s="4" t="n">
        <v>77</v>
      </c>
      <c r="H666" s="4" t="n">
        <v>205</v>
      </c>
      <c r="I666" s="3" t="n">
        <v>109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0.0409</v>
      </c>
      <c r="O666" s="8" t="n">
        <v>0.1249</v>
      </c>
      <c r="P666" s="3" t="n">
        <v>0.0226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295</t>
        </is>
      </c>
      <c r="V666" s="10" t="inlineStr">
        <is>
          <t>782</t>
        </is>
      </c>
      <c r="W666" s="3" t="inlineStr">
        <is>
          <t>174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994.05</v>
      </c>
      <c r="AO666" s="4" t="n">
        <v>894.65</v>
      </c>
      <c r="AP666" s="3" t="n">
        <v>843.15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3.473010134420481</v>
      </c>
      <c r="E667" s="2" t="n">
        <v>-3.737431932648158</v>
      </c>
      <c r="F667" s="3" t="n">
        <v>1.187350374546297</v>
      </c>
      <c r="G667" s="4" t="n">
        <v>256</v>
      </c>
      <c r="H667" s="4" t="n">
        <v>346</v>
      </c>
      <c r="I667" s="3" t="n">
        <v>194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0.4016</v>
      </c>
      <c r="O667" s="8" t="n">
        <v>0.4315</v>
      </c>
      <c r="P667" s="3" t="n">
        <v>0.222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1240</t>
        </is>
      </c>
      <c r="V667" s="10" t="inlineStr">
        <is>
          <t>1323</t>
        </is>
      </c>
      <c r="W667" s="3" t="inlineStr">
        <is>
          <t>652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2690.35</v>
      </c>
      <c r="AO667" s="4" t="n">
        <v>2589.8</v>
      </c>
      <c r="AP667" s="3" t="n">
        <v>2620.55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-0.1203880744989603</v>
      </c>
      <c r="E668" s="2" t="n">
        <v>-4.222206466250721</v>
      </c>
      <c r="F668" s="3" t="n">
        <v>-4.160343487433825</v>
      </c>
      <c r="G668" s="4" t="n">
        <v>70534</v>
      </c>
      <c r="H668" s="4" t="n">
        <v>63462</v>
      </c>
      <c r="I668" s="3" t="n">
        <v>81223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114.6559</v>
      </c>
      <c r="O668" s="8" t="n">
        <v>80.288</v>
      </c>
      <c r="P668" s="3" t="n">
        <v>108.4506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123939</t>
        </is>
      </c>
      <c r="V668" s="10" t="inlineStr">
        <is>
          <t>126606</t>
        </is>
      </c>
      <c r="W668" s="3" t="inlineStr">
        <is>
          <t>164981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1410.4</v>
      </c>
      <c r="AO668" s="4" t="n">
        <v>1350.85</v>
      </c>
      <c r="AP668" s="3" t="n">
        <v>1294.65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-0.2464936281397126</v>
      </c>
      <c r="E669" s="2" t="n">
        <v>-3.931404284761173</v>
      </c>
      <c r="F669" s="3" t="n">
        <v>-2.03842790266989</v>
      </c>
      <c r="G669" s="4" t="n">
        <v>19090</v>
      </c>
      <c r="H669" s="4" t="n">
        <v>25380</v>
      </c>
      <c r="I669" s="3" t="n">
        <v>22902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38.2406</v>
      </c>
      <c r="O669" s="8" t="n">
        <v>45.40479999999999</v>
      </c>
      <c r="P669" s="3" t="n">
        <v>32.8454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22266</t>
        </is>
      </c>
      <c r="V669" s="10" t="inlineStr">
        <is>
          <t>38774</t>
        </is>
      </c>
      <c r="W669" s="3" t="inlineStr">
        <is>
          <t>23872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4046.9</v>
      </c>
      <c r="AO669" s="4" t="n">
        <v>3887.8</v>
      </c>
      <c r="AP669" s="3" t="n">
        <v>3808.55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0.5017921146953426</v>
      </c>
      <c r="E670" s="2" t="n">
        <v>-0.3566333808844432</v>
      </c>
      <c r="F670" s="3" t="n">
        <v>-0.6084466714388035</v>
      </c>
      <c r="G670" s="4" t="n">
        <v>46</v>
      </c>
      <c r="H670" s="4" t="n">
        <v>16</v>
      </c>
      <c r="I670" s="3" t="n">
        <v>66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0.0095</v>
      </c>
      <c r="O670" s="8" t="n">
        <v>0.0003</v>
      </c>
      <c r="P670" s="3" t="n">
        <v>0.0146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2907</t>
        </is>
      </c>
      <c r="V670" s="10" t="inlineStr">
        <is>
          <t>72</t>
        </is>
      </c>
      <c r="W670" s="3" t="inlineStr">
        <is>
          <t>4085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28.04</v>
      </c>
      <c r="AO670" s="4" t="n">
        <v>27.94</v>
      </c>
      <c r="AP670" s="3" t="n">
        <v>27.77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1.249808702749573</v>
      </c>
      <c r="E671" s="2" t="n">
        <v>-0.1662636033857235</v>
      </c>
      <c r="F671" s="3" t="n">
        <v>-2.614181175876864</v>
      </c>
      <c r="G671" s="4" t="n">
        <v>15896</v>
      </c>
      <c r="H671" s="4" t="n">
        <v>26376</v>
      </c>
      <c r="I671" s="3" t="n">
        <v>32979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22.3457</v>
      </c>
      <c r="O671" s="8" t="n">
        <v>32.0942</v>
      </c>
      <c r="P671" s="3" t="n">
        <v>29.4699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524118</t>
        </is>
      </c>
      <c r="V671" s="10" t="inlineStr">
        <is>
          <t>812709</t>
        </is>
      </c>
      <c r="W671" s="3" t="inlineStr">
        <is>
          <t>495694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198.48</v>
      </c>
      <c r="AO671" s="4" t="n">
        <v>198.15</v>
      </c>
      <c r="AP671" s="3" t="n">
        <v>192.97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-0.7496843434343456</v>
      </c>
      <c r="E672" s="2" t="n">
        <v>-6.925339906177939</v>
      </c>
      <c r="F672" s="3" t="n">
        <v>-6.18486246369384</v>
      </c>
      <c r="G672" s="4" t="n">
        <v>3123</v>
      </c>
      <c r="H672" s="4" t="n">
        <v>2301</v>
      </c>
      <c r="I672" s="3" t="n">
        <v>3573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3.4359</v>
      </c>
      <c r="O672" s="8" t="n">
        <v>1.5396</v>
      </c>
      <c r="P672" s="3" t="n">
        <v>1.576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51073</t>
        </is>
      </c>
      <c r="V672" s="10" t="inlineStr">
        <is>
          <t>75138</t>
        </is>
      </c>
      <c r="W672" s="3" t="inlineStr">
        <is>
          <t>44046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125.77</v>
      </c>
      <c r="AO672" s="4" t="n">
        <v>117.06</v>
      </c>
      <c r="AP672" s="3" t="n">
        <v>109.82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-2.081252081252081</v>
      </c>
      <c r="E673" s="2" t="n">
        <v>-3.400782179901377</v>
      </c>
      <c r="F673" s="3" t="n">
        <v>0.2640380214750924</v>
      </c>
      <c r="G673" s="4" t="n">
        <v>48109</v>
      </c>
      <c r="H673" s="4" t="n">
        <v>73335</v>
      </c>
      <c r="I673" s="3" t="n">
        <v>62155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23.2114</v>
      </c>
      <c r="O673" s="8" t="n">
        <v>29.0409</v>
      </c>
      <c r="P673" s="3" t="n">
        <v>31.1276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343088</t>
        </is>
      </c>
      <c r="V673" s="10" t="inlineStr">
        <is>
          <t>560693</t>
        </is>
      </c>
      <c r="W673" s="3" t="inlineStr">
        <is>
          <t>646850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294.05</v>
      </c>
      <c r="AO673" s="4" t="n">
        <v>284.05</v>
      </c>
      <c r="AP673" s="3" t="n">
        <v>284.8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19.39455095862765</v>
      </c>
      <c r="E674" s="2" t="n">
        <v>-12.01825557809331</v>
      </c>
      <c r="F674" s="3" t="n">
        <v>-1.306436119116234</v>
      </c>
      <c r="G674" s="4" t="n">
        <v>6264</v>
      </c>
      <c r="H674" s="4" t="n">
        <v>5812</v>
      </c>
      <c r="I674" s="3" t="n">
        <v>4068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5.763500000000001</v>
      </c>
      <c r="O674" s="8" t="n">
        <v>2.2644</v>
      </c>
      <c r="P674" s="3" t="n">
        <v>0.9906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211943</t>
        </is>
      </c>
      <c r="V674" s="10" t="inlineStr">
        <is>
          <t>123446</t>
        </is>
      </c>
      <c r="W674" s="3" t="inlineStr">
        <is>
          <t>45200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59.16</v>
      </c>
      <c r="AO674" s="4" t="n">
        <v>52.05</v>
      </c>
      <c r="AP674" s="3" t="n">
        <v>51.37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-1.999999999999993</v>
      </c>
      <c r="E675" s="2" t="n">
        <v>-1.538006506950615</v>
      </c>
      <c r="F675" s="3" t="n">
        <v>-0.2703514568939511</v>
      </c>
      <c r="G675" s="4" t="n">
        <v>4</v>
      </c>
      <c r="H675" s="4" t="n">
        <v>3</v>
      </c>
      <c r="I675" s="3" t="n">
        <v>2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0.0008</v>
      </c>
      <c r="O675" s="8" t="n">
        <v>0</v>
      </c>
      <c r="P675" s="3" t="n">
        <v>0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33.81</v>
      </c>
      <c r="AO675" s="4" t="n">
        <v>33.29</v>
      </c>
      <c r="AP675" s="3" t="n">
        <v>33.2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-0.4990019960079735</v>
      </c>
      <c r="E676" s="2" t="n">
        <v>-5.917753259779336</v>
      </c>
      <c r="F676" s="3" t="n">
        <v>-1.385927505330499</v>
      </c>
      <c r="G676" s="4" t="n">
        <v>1268</v>
      </c>
      <c r="H676" s="4" t="n">
        <v>2117</v>
      </c>
      <c r="I676" s="3" t="n">
        <v>2279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0.2683</v>
      </c>
      <c r="O676" s="8" t="n">
        <v>0.538</v>
      </c>
      <c r="P676" s="3" t="n">
        <v>0.5077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154079</t>
        </is>
      </c>
      <c r="V676" s="10" t="inlineStr">
        <is>
          <t>385169</t>
        </is>
      </c>
      <c r="W676" s="3" t="inlineStr">
        <is>
          <t>212136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9.970000000000001</v>
      </c>
      <c r="AO676" s="4" t="n">
        <v>9.380000000000001</v>
      </c>
      <c r="AP676" s="3" t="n">
        <v>9.25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-1.74418604651163</v>
      </c>
      <c r="E677" s="2" t="n">
        <v>-3.550295857988169</v>
      </c>
      <c r="F677" s="3" t="n">
        <v>-2.453987730061338</v>
      </c>
      <c r="G677" s="4" t="n">
        <v>18652</v>
      </c>
      <c r="H677" s="4" t="n">
        <v>22848</v>
      </c>
      <c r="I677" s="3" t="n">
        <v>22992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13.6165</v>
      </c>
      <c r="O677" s="8" t="n">
        <v>8.082699999999999</v>
      </c>
      <c r="P677" s="3" t="n">
        <v>9.015499999999999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25390694</t>
        </is>
      </c>
      <c r="V677" s="10" t="inlineStr">
        <is>
          <t>20162198</t>
        </is>
      </c>
      <c r="W677" s="3" t="inlineStr">
        <is>
          <t>18248712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1.69</v>
      </c>
      <c r="AO677" s="4" t="n">
        <v>1.63</v>
      </c>
      <c r="AP677" s="3" t="n">
        <v>1.59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-0.3824424163407195</v>
      </c>
      <c r="E678" s="2" t="n">
        <v>-3.682052176947909</v>
      </c>
      <c r="F678" s="3" t="n">
        <v>-2.074463266600241</v>
      </c>
      <c r="G678" s="4" t="n">
        <v>1070</v>
      </c>
      <c r="H678" s="4" t="n">
        <v>834</v>
      </c>
      <c r="I678" s="3" t="n">
        <v>954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4.84</v>
      </c>
      <c r="O678" s="8" t="n">
        <v>0.2749</v>
      </c>
      <c r="P678" s="3" t="n">
        <v>0.2399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409242</t>
        </is>
      </c>
      <c r="V678" s="10" t="inlineStr">
        <is>
          <t>16752</t>
        </is>
      </c>
      <c r="W678" s="3" t="inlineStr">
        <is>
          <t>10810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114.61</v>
      </c>
      <c r="AO678" s="4" t="n">
        <v>110.39</v>
      </c>
      <c r="AP678" s="3" t="n">
        <v>108.1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2.577059120768062</v>
      </c>
      <c r="E679" s="2" t="n">
        <v>-1.059113300492614</v>
      </c>
      <c r="F679" s="3" t="n">
        <v>0.4107542942494484</v>
      </c>
      <c r="G679" s="4" t="n">
        <v>2693</v>
      </c>
      <c r="H679" s="4" t="n">
        <v>3334</v>
      </c>
      <c r="I679" s="3" t="n">
        <v>4650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2.0049</v>
      </c>
      <c r="O679" s="8" t="n">
        <v>4.8309</v>
      </c>
      <c r="P679" s="3" t="n">
        <v>3.7158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16574</t>
        </is>
      </c>
      <c r="V679" s="10" t="inlineStr">
        <is>
          <t>82587</t>
        </is>
      </c>
      <c r="W679" s="3" t="inlineStr">
        <is>
          <t>32558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406</v>
      </c>
      <c r="AO679" s="4" t="n">
        <v>401.7</v>
      </c>
      <c r="AP679" s="3" t="n">
        <v>403.35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-1.8655489809336</v>
      </c>
      <c r="E680" s="2" t="n">
        <v>-3.081818943137087</v>
      </c>
      <c r="F680" s="3" t="n">
        <v>-0.4233992914542352</v>
      </c>
      <c r="G680" s="4" t="n">
        <v>4451</v>
      </c>
      <c r="H680" s="4" t="n">
        <v>4366</v>
      </c>
      <c r="I680" s="3" t="n">
        <v>10219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1.5671</v>
      </c>
      <c r="O680" s="8" t="n">
        <v>1.7736</v>
      </c>
      <c r="P680" s="3" t="n">
        <v>4.176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11931</t>
        </is>
      </c>
      <c r="V680" s="10" t="inlineStr">
        <is>
          <t>17077</t>
        </is>
      </c>
      <c r="W680" s="3" t="inlineStr">
        <is>
          <t>36779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597.05</v>
      </c>
      <c r="AO680" s="4" t="n">
        <v>578.65</v>
      </c>
      <c r="AP680" s="3" t="n">
        <v>576.2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-2.626695217701638</v>
      </c>
      <c r="E681" s="2" t="n">
        <v>-5.996188242193224</v>
      </c>
      <c r="F681" s="3" t="n">
        <v>-5.910792264504069</v>
      </c>
      <c r="G681" s="4" t="n">
        <v>744</v>
      </c>
      <c r="H681" s="4" t="n">
        <v>1820</v>
      </c>
      <c r="I681" s="3" t="n">
        <v>1340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0.336</v>
      </c>
      <c r="O681" s="8" t="n">
        <v>2.3247</v>
      </c>
      <c r="P681" s="3" t="n">
        <v>0.4185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5106</t>
        </is>
      </c>
      <c r="V681" s="10" t="inlineStr">
        <is>
          <t>44347</t>
        </is>
      </c>
      <c r="W681" s="3" t="inlineStr">
        <is>
          <t>6483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341.05</v>
      </c>
      <c r="AO681" s="4" t="n">
        <v>320.6</v>
      </c>
      <c r="AP681" s="3" t="n">
        <v>301.65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-0.5922270203577982</v>
      </c>
      <c r="E682" s="2" t="n">
        <v>-2.32096313764429</v>
      </c>
      <c r="F682" s="3" t="n">
        <v>-0.5209656925031795</v>
      </c>
      <c r="G682" s="4" t="n">
        <v>19279</v>
      </c>
      <c r="H682" s="4" t="n">
        <v>27796</v>
      </c>
      <c r="I682" s="3" t="n">
        <v>13544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47.9359</v>
      </c>
      <c r="O682" s="8" t="n">
        <v>32.0495</v>
      </c>
      <c r="P682" s="3" t="n">
        <v>14.5875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688596</t>
        </is>
      </c>
      <c r="V682" s="10" t="inlineStr">
        <is>
          <t>375897</t>
        </is>
      </c>
      <c r="W682" s="3" t="inlineStr">
        <is>
          <t>111557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402.85</v>
      </c>
      <c r="AO682" s="4" t="n">
        <v>393.5</v>
      </c>
      <c r="AP682" s="3" t="n">
        <v>391.45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-5.001012350678272</v>
      </c>
      <c r="E683" s="2" t="n">
        <v>-5.008525149190113</v>
      </c>
      <c r="F683" s="3" t="n">
        <v>-5.003365492483726</v>
      </c>
      <c r="G683" s="4" t="n">
        <v>73</v>
      </c>
      <c r="H683" s="4" t="n">
        <v>46</v>
      </c>
      <c r="I683" s="3" t="n">
        <v>43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0.0491</v>
      </c>
      <c r="O683" s="8" t="n">
        <v>0.0182</v>
      </c>
      <c r="P683" s="3" t="n">
        <v>0.0067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46.92</v>
      </c>
      <c r="AO683" s="4" t="n">
        <v>44.57</v>
      </c>
      <c r="AP683" s="3" t="n">
        <v>42.34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0.5112609634624667</v>
      </c>
      <c r="E684" s="2" t="n">
        <v>-3.885112913834681</v>
      </c>
      <c r="F684" s="3" t="n">
        <v>-0.9489484009307078</v>
      </c>
      <c r="G684" s="4" t="n">
        <v>9498</v>
      </c>
      <c r="H684" s="4" t="n">
        <v>12096</v>
      </c>
      <c r="I684" s="3" t="n">
        <v>14514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9.751000000000001</v>
      </c>
      <c r="O684" s="8" t="n">
        <v>8.559200000000001</v>
      </c>
      <c r="P684" s="3" t="n">
        <v>10.4621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30408</t>
        </is>
      </c>
      <c r="V684" s="10" t="inlineStr">
        <is>
          <t>32982</t>
        </is>
      </c>
      <c r="W684" s="3" t="inlineStr">
        <is>
          <t>28107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1140.25</v>
      </c>
      <c r="AO684" s="4" t="n">
        <v>1095.95</v>
      </c>
      <c r="AP684" s="3" t="n">
        <v>1085.55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-1.601879538658693</v>
      </c>
      <c r="E685" s="2" t="n">
        <v>-2.257434339049271</v>
      </c>
      <c r="F685" s="3" t="n">
        <v>-0.7328447701532274</v>
      </c>
      <c r="G685" s="4" t="n">
        <v>2576</v>
      </c>
      <c r="H685" s="4" t="n">
        <v>2000</v>
      </c>
      <c r="I685" s="3" t="n">
        <v>2469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0.628</v>
      </c>
      <c r="O685" s="8" t="n">
        <v>0.4431</v>
      </c>
      <c r="P685" s="3" t="n">
        <v>1.0255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73310</t>
        </is>
      </c>
      <c r="V685" s="10" t="inlineStr">
        <is>
          <t>61675</t>
        </is>
      </c>
      <c r="W685" s="3" t="inlineStr">
        <is>
          <t>173677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46.07</v>
      </c>
      <c r="AO685" s="4" t="n">
        <v>45.03</v>
      </c>
      <c r="AP685" s="3" t="n">
        <v>44.7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0.1086661233360438</v>
      </c>
      <c r="E686" s="2" t="n">
        <v>-3.34328358208955</v>
      </c>
      <c r="F686" s="3" t="n">
        <v>-0.7243528552978786</v>
      </c>
      <c r="G686" s="4" t="n">
        <v>2248</v>
      </c>
      <c r="H686" s="4" t="n">
        <v>2379</v>
      </c>
      <c r="I686" s="3" t="n">
        <v>2545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1.392</v>
      </c>
      <c r="O686" s="8" t="n">
        <v>1.754</v>
      </c>
      <c r="P686" s="3" t="n">
        <v>1.5301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19879</t>
        </is>
      </c>
      <c r="V686" s="10" t="inlineStr">
        <is>
          <t>44566</t>
        </is>
      </c>
      <c r="W686" s="3" t="inlineStr">
        <is>
          <t>39721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184.25</v>
      </c>
      <c r="AO686" s="4" t="n">
        <v>178.09</v>
      </c>
      <c r="AP686" s="3" t="n">
        <v>176.8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-0.6993006993007052</v>
      </c>
      <c r="E687" s="2" t="n">
        <v>-1.408450704225343</v>
      </c>
      <c r="F687" s="3" t="n">
        <v>-2.142857142857139</v>
      </c>
      <c r="G687" s="4" t="n">
        <v>2333</v>
      </c>
      <c r="H687" s="4" t="n">
        <v>2551</v>
      </c>
      <c r="I687" s="3" t="n">
        <v>1835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0.3535</v>
      </c>
      <c r="O687" s="8" t="n">
        <v>0.4341</v>
      </c>
      <c r="P687" s="3" t="n">
        <v>0.2799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4.26</v>
      </c>
      <c r="AO687" s="4" t="n">
        <v>4.2</v>
      </c>
      <c r="AP687" s="3" t="n">
        <v>4.11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-0.8919722497522286</v>
      </c>
      <c r="E688" s="2" t="n">
        <v>-1.999999999999993</v>
      </c>
      <c r="F688" s="3" t="n">
        <v>0.4081632653061137</v>
      </c>
      <c r="G688" s="4" t="n">
        <v>183</v>
      </c>
      <c r="H688" s="4" t="n">
        <v>312</v>
      </c>
      <c r="I688" s="3" t="n">
        <v>268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0.0233</v>
      </c>
      <c r="O688" s="8" t="n">
        <v>0.0273</v>
      </c>
      <c r="P688" s="3" t="n">
        <v>0.0267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18041</t>
        </is>
      </c>
      <c r="V688" s="10" t="inlineStr">
        <is>
          <t>17851</t>
        </is>
      </c>
      <c r="W688" s="3" t="inlineStr">
        <is>
          <t>17255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10</v>
      </c>
      <c r="AO688" s="4" t="n">
        <v>9.800000000000001</v>
      </c>
      <c r="AP688" s="3" t="n">
        <v>9.84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1.840490797546015</v>
      </c>
      <c r="E689" s="2" t="n">
        <v>-4.005136191022603</v>
      </c>
      <c r="F689" s="3" t="n">
        <v>-1.081481059851439</v>
      </c>
      <c r="G689" s="4" t="n">
        <v>162847</v>
      </c>
      <c r="H689" s="4" t="n">
        <v>179993</v>
      </c>
      <c r="I689" s="3" t="n">
        <v>135021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819.6814999999999</v>
      </c>
      <c r="O689" s="8" t="n">
        <v>841.6388000000001</v>
      </c>
      <c r="P689" s="3" t="n">
        <v>559.3072000000001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502819</t>
        </is>
      </c>
      <c r="V689" s="10" t="inlineStr">
        <is>
          <t>598124</t>
        </is>
      </c>
      <c r="W689" s="3" t="inlineStr">
        <is>
          <t>312714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92550</v>
      </c>
      <c r="AC689" s="5" t="n">
        <v>51300</v>
      </c>
      <c r="AD689" s="4" t="n">
        <v>2031</v>
      </c>
      <c r="AE689" s="4" t="n">
        <v>2794</v>
      </c>
      <c r="AF689" s="5" t="n">
        <v>2613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3667.45</v>
      </c>
      <c r="AL689" s="4" t="n">
        <v>3514.95</v>
      </c>
      <c r="AM689" s="5" t="n">
        <v>3478.65</v>
      </c>
      <c r="AN689" s="4" t="n">
        <v>3660.3</v>
      </c>
      <c r="AO689" s="4" t="n">
        <v>3513.7</v>
      </c>
      <c r="AP689" s="3" t="n">
        <v>3475.7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0.2304313386620613</v>
      </c>
      <c r="E690" s="2" t="n">
        <v>-0.4166966017673814</v>
      </c>
      <c r="F690" s="3" t="n">
        <v>-2.35913714739195</v>
      </c>
      <c r="G690" s="4" t="n">
        <v>24958</v>
      </c>
      <c r="H690" s="4" t="n">
        <v>39297</v>
      </c>
      <c r="I690" s="3" t="n">
        <v>39716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41.8374</v>
      </c>
      <c r="O690" s="8" t="n">
        <v>50.4326</v>
      </c>
      <c r="P690" s="3" t="n">
        <v>20.0784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375329</t>
        </is>
      </c>
      <c r="V690" s="10" t="inlineStr">
        <is>
          <t>322798</t>
        </is>
      </c>
      <c r="W690" s="3" t="inlineStr">
        <is>
          <t>109089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695.95</v>
      </c>
      <c r="AO690" s="4" t="n">
        <v>693.05</v>
      </c>
      <c r="AP690" s="3" t="n">
        <v>676.7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2.006688963210707</v>
      </c>
      <c r="E691" s="2" t="n">
        <v>-2.098360655737707</v>
      </c>
      <c r="F691" s="3" t="n">
        <v>-2.947086403215</v>
      </c>
      <c r="G691" s="4" t="n">
        <v>410</v>
      </c>
      <c r="H691" s="4" t="n">
        <v>557</v>
      </c>
      <c r="I691" s="3" t="n">
        <v>840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0.1745</v>
      </c>
      <c r="O691" s="8" t="n">
        <v>0.1255</v>
      </c>
      <c r="P691" s="3" t="n">
        <v>0.2005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15.25</v>
      </c>
      <c r="AO691" s="4" t="n">
        <v>14.93</v>
      </c>
      <c r="AP691" s="3" t="n">
        <v>14.49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-0.3096774193548358</v>
      </c>
      <c r="E692" s="2" t="n">
        <v>-3.870049184571574</v>
      </c>
      <c r="F692" s="3" t="n">
        <v>-2.396660832099107</v>
      </c>
      <c r="G692" s="4" t="n">
        <v>4959</v>
      </c>
      <c r="H692" s="4" t="n">
        <v>5506</v>
      </c>
      <c r="I692" s="3" t="n">
        <v>7051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3.6356</v>
      </c>
      <c r="O692" s="8" t="n">
        <v>4.760899999999999</v>
      </c>
      <c r="P692" s="3" t="n">
        <v>3.3125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40834</t>
        </is>
      </c>
      <c r="V692" s="10" t="inlineStr">
        <is>
          <t>76347</t>
        </is>
      </c>
      <c r="W692" s="3" t="inlineStr">
        <is>
          <t>39601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386.3</v>
      </c>
      <c r="AO692" s="4" t="n">
        <v>371.35</v>
      </c>
      <c r="AP692" s="3" t="n">
        <v>362.45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-0.2468581687612259</v>
      </c>
      <c r="E693" s="2" t="n">
        <v>-5.403824521934754</v>
      </c>
      <c r="F693" s="3" t="n">
        <v>-2.925228310502285</v>
      </c>
      <c r="G693" s="4" t="n">
        <v>903</v>
      </c>
      <c r="H693" s="4" t="n">
        <v>1874</v>
      </c>
      <c r="I693" s="3" t="n">
        <v>1610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0.3989</v>
      </c>
      <c r="O693" s="8" t="n">
        <v>0.762</v>
      </c>
      <c r="P693" s="3" t="n">
        <v>0.5119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11614</t>
        </is>
      </c>
      <c r="V693" s="10" t="inlineStr">
        <is>
          <t>17674</t>
        </is>
      </c>
      <c r="W693" s="3" t="inlineStr">
        <is>
          <t>14910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222.25</v>
      </c>
      <c r="AO693" s="4" t="n">
        <v>210.24</v>
      </c>
      <c r="AP693" s="3" t="n">
        <v>204.09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0.1530612244898017</v>
      </c>
      <c r="E694" s="2" t="n">
        <v>-0.4584819154355607</v>
      </c>
      <c r="F694" s="3" t="n">
        <v>-2.968270214943711</v>
      </c>
      <c r="G694" s="4" t="n">
        <v>1786</v>
      </c>
      <c r="H694" s="4" t="n">
        <v>2487</v>
      </c>
      <c r="I694" s="3" t="n">
        <v>2570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1.2965</v>
      </c>
      <c r="O694" s="8" t="n">
        <v>2.2772</v>
      </c>
      <c r="P694" s="3" t="n">
        <v>1.2374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14467</t>
        </is>
      </c>
      <c r="V694" s="10" t="inlineStr">
        <is>
          <t>34829</t>
        </is>
      </c>
      <c r="W694" s="3" t="inlineStr">
        <is>
          <t>16298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392.6</v>
      </c>
      <c r="AO694" s="4" t="n">
        <v>390.8</v>
      </c>
      <c r="AP694" s="3" t="n">
        <v>379.2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1.128349788434416</v>
      </c>
      <c r="E695" s="2" t="n">
        <v>-2.78940027894003</v>
      </c>
      <c r="F695" s="3" t="n">
        <v>-2.223816355810608</v>
      </c>
      <c r="G695" s="4" t="n">
        <v>4842</v>
      </c>
      <c r="H695" s="4" t="n">
        <v>6466</v>
      </c>
      <c r="I695" s="3" t="n">
        <v>9360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4.3917</v>
      </c>
      <c r="O695" s="8" t="n">
        <v>3.9822</v>
      </c>
      <c r="P695" s="3" t="n">
        <v>5.2187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1214492</t>
        </is>
      </c>
      <c r="V695" s="10" t="inlineStr">
        <is>
          <t>1233057</t>
        </is>
      </c>
      <c r="W695" s="3" t="inlineStr">
        <is>
          <t>1388312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14.34</v>
      </c>
      <c r="AO695" s="4" t="n">
        <v>13.94</v>
      </c>
      <c r="AP695" s="3" t="n">
        <v>13.63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-0.9788847888478955</v>
      </c>
      <c r="E696" s="2" t="n">
        <v>0.8746959267118727</v>
      </c>
      <c r="F696" s="3" t="n">
        <v>-1.010774756285277</v>
      </c>
      <c r="G696" s="4" t="n">
        <v>3067</v>
      </c>
      <c r="H696" s="4" t="n">
        <v>3638</v>
      </c>
      <c r="I696" s="3" t="n">
        <v>3048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0.8479000000000001</v>
      </c>
      <c r="O696" s="8" t="n">
        <v>1.2322</v>
      </c>
      <c r="P696" s="3" t="n">
        <v>1.3473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5366</t>
        </is>
      </c>
      <c r="V696" s="10" t="inlineStr">
        <is>
          <t>4862</t>
        </is>
      </c>
      <c r="W696" s="3" t="inlineStr">
        <is>
          <t>7257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966.05</v>
      </c>
      <c r="AO696" s="4" t="n">
        <v>974.5</v>
      </c>
      <c r="AP696" s="3" t="n">
        <v>964.65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-0.4185879198142575</v>
      </c>
      <c r="E697" s="2" t="n">
        <v>-1.596006699287377</v>
      </c>
      <c r="F697" s="3" t="n">
        <v>2.289337560487232</v>
      </c>
      <c r="G697" s="4" t="n">
        <v>55382</v>
      </c>
      <c r="H697" s="4" t="n">
        <v>64398</v>
      </c>
      <c r="I697" s="3" t="n">
        <v>42774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91.27549999999999</v>
      </c>
      <c r="O697" s="8" t="n">
        <v>136.674</v>
      </c>
      <c r="P697" s="3" t="n">
        <v>71.3747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309032</t>
        </is>
      </c>
      <c r="V697" s="10" t="inlineStr">
        <is>
          <t>218877</t>
        </is>
      </c>
      <c r="W697" s="3" t="inlineStr">
        <is>
          <t>175825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49500</v>
      </c>
      <c r="AC697" s="5" t="n">
        <v>36000</v>
      </c>
      <c r="AD697" s="4" t="n">
        <v>101</v>
      </c>
      <c r="AE697" s="4" t="n">
        <v>352</v>
      </c>
      <c r="AF697" s="5" t="n">
        <v>291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1534.1</v>
      </c>
      <c r="AL697" s="4" t="n">
        <v>1509.35</v>
      </c>
      <c r="AM697" s="5" t="n">
        <v>1543.8</v>
      </c>
      <c r="AN697" s="4" t="n">
        <v>1522.55</v>
      </c>
      <c r="AO697" s="4" t="n">
        <v>1498.25</v>
      </c>
      <c r="AP697" s="3" t="n">
        <v>1532.55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</v>
      </c>
      <c r="E698" s="2" t="n">
        <v>-5.479452054794526</v>
      </c>
      <c r="F698" s="3" t="n">
        <v>-7.729468599033813</v>
      </c>
      <c r="G698" s="4" t="n">
        <v>111</v>
      </c>
      <c r="H698" s="4" t="n">
        <v>219</v>
      </c>
      <c r="I698" s="3" t="n">
        <v>185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0.005600000000000001</v>
      </c>
      <c r="O698" s="8" t="n">
        <v>0.0125</v>
      </c>
      <c r="P698" s="3" t="n">
        <v>0.0077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23005</t>
        </is>
      </c>
      <c r="V698" s="10" t="inlineStr">
        <is>
          <t>34093</t>
        </is>
      </c>
      <c r="W698" s="3" t="inlineStr">
        <is>
          <t>30261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2.19</v>
      </c>
      <c r="AO698" s="4" t="n">
        <v>2.07</v>
      </c>
      <c r="AP698" s="3" t="n">
        <v>1.91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-9.366474689299784</v>
      </c>
      <c r="E700" s="2" t="n">
        <v>-6.577480490523975</v>
      </c>
      <c r="F700" s="3" t="n">
        <v>-2.31503579952267</v>
      </c>
      <c r="G700" s="4" t="n">
        <v>1183</v>
      </c>
      <c r="H700" s="4" t="n">
        <v>507</v>
      </c>
      <c r="I700" s="3" t="n">
        <v>394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0.4243</v>
      </c>
      <c r="O700" s="8" t="n">
        <v>0.1137</v>
      </c>
      <c r="P700" s="3" t="n">
        <v>0.048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31434</t>
        </is>
      </c>
      <c r="V700" s="10" t="inlineStr">
        <is>
          <t>7302</t>
        </is>
      </c>
      <c r="W700" s="3" t="inlineStr">
        <is>
          <t>3261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89.7</v>
      </c>
      <c r="AO700" s="4" t="n">
        <v>83.8</v>
      </c>
      <c r="AP700" s="3" t="n">
        <v>81.86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-0.1756851721714712</v>
      </c>
      <c r="E701" s="2" t="n">
        <v>-9.39809926082366</v>
      </c>
      <c r="F701" s="3" t="n">
        <v>1.39860139860141</v>
      </c>
      <c r="G701" s="4" t="n">
        <v>42255</v>
      </c>
      <c r="H701" s="4" t="n">
        <v>72203</v>
      </c>
      <c r="I701" s="3" t="n">
        <v>58567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44.967</v>
      </c>
      <c r="O701" s="8" t="n">
        <v>101.9928</v>
      </c>
      <c r="P701" s="3" t="n">
        <v>84.59479999999999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5010078</t>
        </is>
      </c>
      <c r="V701" s="10" t="inlineStr">
        <is>
          <t>13037422</t>
        </is>
      </c>
      <c r="W701" s="3" t="inlineStr">
        <is>
          <t>10584542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28.41</v>
      </c>
      <c r="AO701" s="4" t="n">
        <v>25.74</v>
      </c>
      <c r="AP701" s="3" t="n">
        <v>26.1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-0.1857100967647324</v>
      </c>
      <c r="E702" s="2" t="n">
        <v>-4.142185663924801</v>
      </c>
      <c r="F702" s="3" t="n">
        <v>0.275819797732153</v>
      </c>
      <c r="G702" s="4" t="n">
        <v>4548</v>
      </c>
      <c r="H702" s="4" t="n">
        <v>12136</v>
      </c>
      <c r="I702" s="3" t="n">
        <v>13619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6.2526</v>
      </c>
      <c r="O702" s="8" t="n">
        <v>14.594</v>
      </c>
      <c r="P702" s="3" t="n">
        <v>11.2899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61256</t>
        </is>
      </c>
      <c r="V702" s="10" t="inlineStr">
        <is>
          <t>146209</t>
        </is>
      </c>
      <c r="W702" s="3" t="inlineStr">
        <is>
          <t>111769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510.6</v>
      </c>
      <c r="AO702" s="4" t="n">
        <v>489.45</v>
      </c>
      <c r="AP702" s="3" t="n">
        <v>490.8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2.652910832719229</v>
      </c>
      <c r="E703" s="2" t="n">
        <v>-4.450825556353189</v>
      </c>
      <c r="F703" s="3" t="n">
        <v>-3.155522163786626</v>
      </c>
      <c r="G703" s="4" t="n">
        <v>784</v>
      </c>
      <c r="H703" s="4" t="n">
        <v>1915</v>
      </c>
      <c r="I703" s="3" t="n">
        <v>2043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0.1402</v>
      </c>
      <c r="O703" s="8" t="n">
        <v>0.48</v>
      </c>
      <c r="P703" s="3" t="n">
        <v>0.4023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74692</t>
        </is>
      </c>
      <c r="V703" s="10" t="inlineStr">
        <is>
          <t>230907</t>
        </is>
      </c>
      <c r="W703" s="3" t="inlineStr">
        <is>
          <t>198467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13.93</v>
      </c>
      <c r="AO703" s="4" t="n">
        <v>13.31</v>
      </c>
      <c r="AP703" s="3" t="n">
        <v>12.89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-0.8268794037151368</v>
      </c>
      <c r="E704" s="2" t="n">
        <v>0.4785391345194112</v>
      </c>
      <c r="F704" s="3" t="n">
        <v>-0.07888970051131682</v>
      </c>
      <c r="G704" s="4" t="n">
        <v>91677</v>
      </c>
      <c r="H704" s="4" t="n">
        <v>80952</v>
      </c>
      <c r="I704" s="3" t="n">
        <v>126871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314.8828</v>
      </c>
      <c r="O704" s="8" t="n">
        <v>249.6148</v>
      </c>
      <c r="P704" s="3" t="n">
        <v>192.4734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1044420</t>
        </is>
      </c>
      <c r="V704" s="10" t="inlineStr">
        <is>
          <t>879075</t>
        </is>
      </c>
      <c r="W704" s="3" t="inlineStr">
        <is>
          <t>598961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116550</v>
      </c>
      <c r="AC704" s="5" t="n">
        <v>75600</v>
      </c>
      <c r="AD704" s="4" t="n">
        <v>395</v>
      </c>
      <c r="AE704" s="4" t="n">
        <v>721</v>
      </c>
      <c r="AF704" s="5" t="n">
        <v>683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1718</v>
      </c>
      <c r="AL704" s="4" t="n">
        <v>1721.95</v>
      </c>
      <c r="AM704" s="5" t="n">
        <v>1720.6</v>
      </c>
      <c r="AN704" s="4" t="n">
        <v>1703.1</v>
      </c>
      <c r="AO704" s="4" t="n">
        <v>1711.25</v>
      </c>
      <c r="AP704" s="3" t="n">
        <v>1709.9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1.409420436596326</v>
      </c>
      <c r="E705" s="2" t="n">
        <v>-0.09052544696939684</v>
      </c>
      <c r="F705" s="3" t="n">
        <v>-0.5836187024477244</v>
      </c>
      <c r="G705" s="4" t="n">
        <v>55726</v>
      </c>
      <c r="H705" s="4" t="n">
        <v>65044</v>
      </c>
      <c r="I705" s="3" t="n">
        <v>40555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166.9863</v>
      </c>
      <c r="O705" s="8" t="n">
        <v>247.8001</v>
      </c>
      <c r="P705" s="3" t="n">
        <v>156.1485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285605</t>
        </is>
      </c>
      <c r="V705" s="10" t="inlineStr">
        <is>
          <t>433533</t>
        </is>
      </c>
      <c r="W705" s="3" t="inlineStr">
        <is>
          <t>191627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18450</v>
      </c>
      <c r="AC705" s="5" t="n">
        <v>16350</v>
      </c>
      <c r="AD705" s="4" t="n">
        <v>205</v>
      </c>
      <c r="AE705" s="4" t="n">
        <v>245</v>
      </c>
      <c r="AF705" s="5" t="n">
        <v>268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3789.5</v>
      </c>
      <c r="AL705" s="4" t="n">
        <v>3775.1</v>
      </c>
      <c r="AM705" s="5" t="n">
        <v>3763</v>
      </c>
      <c r="AN705" s="4" t="n">
        <v>3755.85</v>
      </c>
      <c r="AO705" s="4" t="n">
        <v>3752.45</v>
      </c>
      <c r="AP705" s="3" t="n">
        <v>3730.55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-0.5331614717600134</v>
      </c>
      <c r="E706" s="2" t="n">
        <v>-0.1678741827178027</v>
      </c>
      <c r="F706" s="3" t="n">
        <v>1.327551110717763</v>
      </c>
      <c r="G706" s="4" t="n">
        <v>200278</v>
      </c>
      <c r="H706" s="4" t="n">
        <v>309031</v>
      </c>
      <c r="I706" s="3" t="n">
        <v>262946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1073.0217</v>
      </c>
      <c r="O706" s="8" t="n">
        <v>1687.066</v>
      </c>
      <c r="P706" s="3" t="n">
        <v>1101.1975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3580241</t>
        </is>
      </c>
      <c r="V706" s="10" t="inlineStr">
        <is>
          <t>7805589</t>
        </is>
      </c>
      <c r="W706" s="3" t="inlineStr">
        <is>
          <t>4202038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2686200</v>
      </c>
      <c r="AC706" s="5" t="n">
        <v>1524600</v>
      </c>
      <c r="AD706" s="4" t="n">
        <v>2111</v>
      </c>
      <c r="AE706" s="4" t="n">
        <v>6810</v>
      </c>
      <c r="AF706" s="5" t="n">
        <v>4710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1712.85</v>
      </c>
      <c r="AL706" s="4" t="n">
        <v>1708.95</v>
      </c>
      <c r="AM706" s="5" t="n">
        <v>1731.1</v>
      </c>
      <c r="AN706" s="4" t="n">
        <v>1697.7</v>
      </c>
      <c r="AO706" s="4" t="n">
        <v>1694.85</v>
      </c>
      <c r="AP706" s="3" t="n">
        <v>1717.35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0.3597122302158197</v>
      </c>
      <c r="E707" s="2" t="n">
        <v>-1.314217443249694</v>
      </c>
      <c r="F707" s="3" t="n">
        <v>-0.2421307506053217</v>
      </c>
      <c r="G707" s="4" t="n">
        <v>277</v>
      </c>
      <c r="H707" s="4" t="n">
        <v>481</v>
      </c>
      <c r="I707" s="3" t="n">
        <v>329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0.0491</v>
      </c>
      <c r="O707" s="8" t="n">
        <v>0.1596</v>
      </c>
      <c r="P707" s="3" t="n">
        <v>0.0545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11680</t>
        </is>
      </c>
      <c r="V707" s="10" t="inlineStr">
        <is>
          <t>41108</t>
        </is>
      </c>
      <c r="W707" s="3" t="inlineStr">
        <is>
          <t>9939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33.48</v>
      </c>
      <c r="AO707" s="4" t="n">
        <v>33.04</v>
      </c>
      <c r="AP707" s="3" t="n">
        <v>32.96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0.6785181164337087</v>
      </c>
      <c r="E708" s="2" t="n">
        <v>0.485240598463404</v>
      </c>
      <c r="F708" s="3" t="n">
        <v>-0.8853118712273597</v>
      </c>
      <c r="G708" s="4" t="n">
        <v>3840</v>
      </c>
      <c r="H708" s="4" t="n">
        <v>5131</v>
      </c>
      <c r="I708" s="3" t="n">
        <v>7453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16.2524</v>
      </c>
      <c r="O708" s="8" t="n">
        <v>15.1799</v>
      </c>
      <c r="P708" s="3" t="n">
        <v>22.9421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1785175</t>
        </is>
      </c>
      <c r="V708" s="10" t="inlineStr">
        <is>
          <t>1539686</t>
        </is>
      </c>
      <c r="W708" s="3" t="inlineStr">
        <is>
          <t>2460488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74.19</v>
      </c>
      <c r="AO708" s="4" t="n">
        <v>74.55</v>
      </c>
      <c r="AP708" s="3" t="n">
        <v>73.89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0.03329171868497049</v>
      </c>
      <c r="E709" s="2" t="n">
        <v>-2.188202013478655</v>
      </c>
      <c r="F709" s="3" t="n">
        <v>0.1275944198706971</v>
      </c>
      <c r="G709" s="4" t="n">
        <v>70</v>
      </c>
      <c r="H709" s="4" t="n">
        <v>256</v>
      </c>
      <c r="I709" s="3" t="n">
        <v>145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0.0131</v>
      </c>
      <c r="O709" s="8" t="n">
        <v>0.151</v>
      </c>
      <c r="P709" s="3" t="n">
        <v>0.1362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783</t>
        </is>
      </c>
      <c r="V709" s="10" t="inlineStr">
        <is>
          <t>8968</t>
        </is>
      </c>
      <c r="W709" s="3" t="inlineStr">
        <is>
          <t>9453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120.19</v>
      </c>
      <c r="AO709" s="4" t="n">
        <v>117.56</v>
      </c>
      <c r="AP709" s="3" t="n">
        <v>117.71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0.07152507351188833</v>
      </c>
      <c r="E710" s="2" t="n">
        <v>-0.5400254129606064</v>
      </c>
      <c r="F710" s="3" t="n">
        <v>-0.471095496646446</v>
      </c>
      <c r="G710" s="4" t="n">
        <v>96311</v>
      </c>
      <c r="H710" s="4" t="n">
        <v>56209</v>
      </c>
      <c r="I710" s="3" t="n">
        <v>68311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177.5756</v>
      </c>
      <c r="O710" s="8" t="n">
        <v>106.3184</v>
      </c>
      <c r="P710" s="3" t="n">
        <v>115.4625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1805513</t>
        </is>
      </c>
      <c r="V710" s="10" t="inlineStr">
        <is>
          <t>956114</t>
        </is>
      </c>
      <c r="W710" s="3" t="inlineStr">
        <is>
          <t>1013062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90200</v>
      </c>
      <c r="AC710" s="5" t="n">
        <v>249700</v>
      </c>
      <c r="AD710" s="4" t="n">
        <v>142</v>
      </c>
      <c r="AE710" s="4" t="n">
        <v>294</v>
      </c>
      <c r="AF710" s="5" t="n">
        <v>394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635.15</v>
      </c>
      <c r="AL710" s="4" t="n">
        <v>629.55</v>
      </c>
      <c r="AM710" s="5" t="n">
        <v>627.5</v>
      </c>
      <c r="AN710" s="4" t="n">
        <v>629.6</v>
      </c>
      <c r="AO710" s="4" t="n">
        <v>626.2</v>
      </c>
      <c r="AP710" s="3" t="n">
        <v>623.25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0</v>
      </c>
      <c r="F711" s="3" t="n">
        <v>0.001000010000099091</v>
      </c>
      <c r="G711" s="4" t="n">
        <v>9</v>
      </c>
      <c r="H711" s="4" t="n">
        <v>28</v>
      </c>
      <c r="I711" s="3" t="n">
        <v>19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2.6272</v>
      </c>
      <c r="O711" s="8" t="n">
        <v>3.203</v>
      </c>
      <c r="P711" s="3" t="n">
        <v>0.1315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25000</t>
        </is>
      </c>
      <c r="V711" s="10" t="inlineStr">
        <is>
          <t>30921</t>
        </is>
      </c>
      <c r="W711" s="3" t="inlineStr">
        <is>
          <t>998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999.99</v>
      </c>
      <c r="AP711" s="3" t="n">
        <v>1000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0.05227391531626536</v>
      </c>
      <c r="E712" s="2" t="n">
        <v>-0.3134796238244633</v>
      </c>
      <c r="F712" s="3" t="n">
        <v>0.2096436058700351</v>
      </c>
      <c r="G712" s="4" t="n">
        <v>107</v>
      </c>
      <c r="H712" s="4" t="n">
        <v>138</v>
      </c>
      <c r="I712" s="3" t="n">
        <v>157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0.0115</v>
      </c>
      <c r="O712" s="8" t="n">
        <v>0.0182</v>
      </c>
      <c r="P712" s="3" t="n">
        <v>0.0684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5192</t>
        </is>
      </c>
      <c r="V712" s="10" t="inlineStr">
        <is>
          <t>5533</t>
        </is>
      </c>
      <c r="W712" s="3" t="inlineStr">
        <is>
          <t>30086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19.14</v>
      </c>
      <c r="AO712" s="4" t="n">
        <v>19.08</v>
      </c>
      <c r="AP712" s="3" t="n">
        <v>19.12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-0.05271481286240386</v>
      </c>
      <c r="E713" s="2" t="n">
        <v>-2.373417721518983</v>
      </c>
      <c r="F713" s="3" t="n">
        <v>0.2160994057266296</v>
      </c>
      <c r="G713" s="4" t="n">
        <v>1528</v>
      </c>
      <c r="H713" s="4" t="n">
        <v>4678</v>
      </c>
      <c r="I713" s="3" t="n">
        <v>2828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0.4583</v>
      </c>
      <c r="O713" s="8" t="n">
        <v>1.5304</v>
      </c>
      <c r="P713" s="3" t="n">
        <v>0.6731999999999999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130439</t>
        </is>
      </c>
      <c r="V713" s="10" t="inlineStr">
        <is>
          <t>480898</t>
        </is>
      </c>
      <c r="W713" s="3" t="inlineStr">
        <is>
          <t>213763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18.96</v>
      </c>
      <c r="AO713" s="4" t="n">
        <v>18.51</v>
      </c>
      <c r="AP713" s="3" t="n">
        <v>18.55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-0.138121546961323</v>
      </c>
      <c r="E714" s="2" t="n">
        <v>-1.521438450899036</v>
      </c>
      <c r="F714" s="3" t="n">
        <v>-0.2106741573033663</v>
      </c>
      <c r="G714" s="4" t="n">
        <v>866</v>
      </c>
      <c r="H714" s="4" t="n">
        <v>1670</v>
      </c>
      <c r="I714" s="3" t="n">
        <v>1934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0.3877</v>
      </c>
      <c r="O714" s="8" t="n">
        <v>1.2288</v>
      </c>
      <c r="P714" s="3" t="n">
        <v>0.8037000000000001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73118</t>
        </is>
      </c>
      <c r="V714" s="10" t="inlineStr">
        <is>
          <t>242257</t>
        </is>
      </c>
      <c r="W714" s="3" t="inlineStr">
        <is>
          <t>171696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28.92</v>
      </c>
      <c r="AO714" s="4" t="n">
        <v>28.48</v>
      </c>
      <c r="AP714" s="3" t="n">
        <v>28.42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0.650618087182833</v>
      </c>
      <c r="E715" s="2" t="n">
        <v>-2.407886231415647</v>
      </c>
      <c r="F715" s="3" t="n">
        <v>-0.5298890544792189</v>
      </c>
      <c r="G715" s="4" t="n">
        <v>623</v>
      </c>
      <c r="H715" s="4" t="n">
        <v>2181</v>
      </c>
      <c r="I715" s="3" t="n">
        <v>1490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0.2463</v>
      </c>
      <c r="O715" s="8" t="n">
        <v>0.5955</v>
      </c>
      <c r="P715" s="3" t="n">
        <v>0.9587000000000001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26024</t>
        </is>
      </c>
      <c r="V715" s="10" t="inlineStr">
        <is>
          <t>88836</t>
        </is>
      </c>
      <c r="W715" s="3" t="inlineStr">
        <is>
          <t>80740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61.88</v>
      </c>
      <c r="AO715" s="4" t="n">
        <v>60.39</v>
      </c>
      <c r="AP715" s="3" t="n">
        <v>60.07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-0.083229296712441</v>
      </c>
      <c r="E716" s="2" t="n">
        <v>-0.6663890045814249</v>
      </c>
      <c r="F716" s="3" t="n">
        <v>0</v>
      </c>
      <c r="G716" s="4" t="n">
        <v>450</v>
      </c>
      <c r="H716" s="4" t="n">
        <v>484</v>
      </c>
      <c r="I716" s="3" t="n">
        <v>566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0.0599</v>
      </c>
      <c r="O716" s="8" t="n">
        <v>0.2143</v>
      </c>
      <c r="P716" s="3" t="n">
        <v>0.0935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18619</t>
        </is>
      </c>
      <c r="V716" s="10" t="inlineStr">
        <is>
          <t>86584</t>
        </is>
      </c>
      <c r="W716" s="3" t="inlineStr">
        <is>
          <t>30722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24.01</v>
      </c>
      <c r="AO716" s="4" t="n">
        <v>23.85</v>
      </c>
      <c r="AP716" s="3" t="n">
        <v>23.85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-0.2773925104022203</v>
      </c>
      <c r="E717" s="2" t="n">
        <v>-0.4768527717067255</v>
      </c>
      <c r="F717" s="3" t="n">
        <v>0.4392094230385284</v>
      </c>
      <c r="G717" s="4" t="n">
        <v>309</v>
      </c>
      <c r="H717" s="4" t="n">
        <v>424</v>
      </c>
      <c r="I717" s="3" t="n">
        <v>544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0.0353</v>
      </c>
      <c r="O717" s="8" t="n">
        <v>0.9073000000000001</v>
      </c>
      <c r="P717" s="3" t="n">
        <v>8.369299999999999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5175</t>
        </is>
      </c>
      <c r="V717" s="10" t="inlineStr">
        <is>
          <t>167054</t>
        </is>
      </c>
      <c r="W717" s="3" t="inlineStr">
        <is>
          <t>1628097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50.33</v>
      </c>
      <c r="AO717" s="4" t="n">
        <v>50.09</v>
      </c>
      <c r="AP717" s="3" t="n">
        <v>50.31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-0.6706753006475465</v>
      </c>
      <c r="E718" s="2" t="n">
        <v>-0.6286379511059443</v>
      </c>
      <c r="F718" s="3" t="n">
        <v>-0.164011246485474</v>
      </c>
      <c r="G718" s="4" t="n">
        <v>141</v>
      </c>
      <c r="H718" s="4" t="n">
        <v>152</v>
      </c>
      <c r="I718" s="3" t="n">
        <v>159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0.0232</v>
      </c>
      <c r="O718" s="8" t="n">
        <v>0.0901</v>
      </c>
      <c r="P718" s="3" t="n">
        <v>0.2743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4359</t>
        </is>
      </c>
      <c r="V718" s="10" t="inlineStr">
        <is>
          <t>18003</t>
        </is>
      </c>
      <c r="W718" s="3" t="inlineStr">
        <is>
          <t>56882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42.95</v>
      </c>
      <c r="AO718" s="4" t="n">
        <v>42.68</v>
      </c>
      <c r="AP718" s="3" t="n">
        <v>42.61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-0.1057496475011679</v>
      </c>
      <c r="E719" s="2" t="n">
        <v>-0.3019015879239405</v>
      </c>
      <c r="F719" s="3" t="n">
        <v>0.1297781972628648</v>
      </c>
      <c r="G719" s="4" t="n">
        <v>571</v>
      </c>
      <c r="H719" s="4" t="n">
        <v>1477</v>
      </c>
      <c r="I719" s="3" t="n">
        <v>1271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1.5943</v>
      </c>
      <c r="O719" s="8" t="n">
        <v>3.9996</v>
      </c>
      <c r="P719" s="3" t="n">
        <v>2.5333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32629</t>
        </is>
      </c>
      <c r="V719" s="10" t="inlineStr">
        <is>
          <t>142136</t>
        </is>
      </c>
      <c r="W719" s="3" t="inlineStr">
        <is>
          <t>82253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255.05</v>
      </c>
      <c r="AO719" s="4" t="n">
        <v>254.28</v>
      </c>
      <c r="AP719" s="3" t="n">
        <v>254.61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-2.380952380952379</v>
      </c>
      <c r="E720" s="2" t="n">
        <v>-0.7596961215513844</v>
      </c>
      <c r="F720" s="3" t="n">
        <v>0</v>
      </c>
      <c r="G720" s="4" t="n">
        <v>567</v>
      </c>
      <c r="H720" s="4" t="n">
        <v>230</v>
      </c>
      <c r="I720" s="3" t="n">
        <v>258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0.2249</v>
      </c>
      <c r="O720" s="8" t="n">
        <v>0.0839</v>
      </c>
      <c r="P720" s="3" t="n">
        <v>0.1031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84252</t>
        </is>
      </c>
      <c r="V720" s="10" t="inlineStr">
        <is>
          <t>31484</t>
        </is>
      </c>
      <c r="W720" s="3" t="inlineStr">
        <is>
          <t>27551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25.01</v>
      </c>
      <c r="AO720" s="4" t="n">
        <v>24.82</v>
      </c>
      <c r="AP720" s="3" t="n">
        <v>24.82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-0.29330889092575</v>
      </c>
      <c r="E721" s="2" t="n">
        <v>-0.9928295642581341</v>
      </c>
      <c r="F721" s="3" t="n">
        <v>-0.3156917363045528</v>
      </c>
      <c r="G721" s="4" t="n">
        <v>158</v>
      </c>
      <c r="H721" s="4" t="n">
        <v>242</v>
      </c>
      <c r="I721" s="3" t="n">
        <v>230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0.038</v>
      </c>
      <c r="O721" s="8" t="n">
        <v>0.06730000000000001</v>
      </c>
      <c r="P721" s="3" t="n">
        <v>0.0578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4963</t>
        </is>
      </c>
      <c r="V721" s="10" t="inlineStr">
        <is>
          <t>8227</t>
        </is>
      </c>
      <c r="W721" s="3" t="inlineStr">
        <is>
          <t>6482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54.39</v>
      </c>
      <c r="AO721" s="4" t="n">
        <v>53.85</v>
      </c>
      <c r="AP721" s="3" t="n">
        <v>53.68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0.716719539419574</v>
      </c>
      <c r="E722" s="2" t="n">
        <v>-0.9566028931404494</v>
      </c>
      <c r="F722" s="3" t="n">
        <v>-0.3180212014134396</v>
      </c>
      <c r="G722" s="4" t="n">
        <v>366</v>
      </c>
      <c r="H722" s="4" t="n">
        <v>596</v>
      </c>
      <c r="I722" s="3" t="n">
        <v>745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0.4138000000000001</v>
      </c>
      <c r="O722" s="8" t="n">
        <v>0.416</v>
      </c>
      <c r="P722" s="3" t="n">
        <v>0.5293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28982</t>
        </is>
      </c>
      <c r="V722" s="10" t="inlineStr">
        <is>
          <t>44563</t>
        </is>
      </c>
      <c r="W722" s="3" t="inlineStr">
        <is>
          <t>28992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85.72</v>
      </c>
      <c r="AO722" s="4" t="n">
        <v>84.90000000000001</v>
      </c>
      <c r="AP722" s="3" t="n">
        <v>84.63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1.550218340611356</v>
      </c>
      <c r="E723" s="2" t="n">
        <v>1.763061707159751</v>
      </c>
      <c r="F723" s="3" t="n">
        <v>-1.626875132051544</v>
      </c>
      <c r="G723" s="4" t="n">
        <v>1482</v>
      </c>
      <c r="H723" s="4" t="n">
        <v>2606</v>
      </c>
      <c r="I723" s="3" t="n">
        <v>2299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2.339</v>
      </c>
      <c r="O723" s="8" t="n">
        <v>5.8246</v>
      </c>
      <c r="P723" s="3" t="n">
        <v>3.8482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170602</t>
        </is>
      </c>
      <c r="V723" s="10" t="inlineStr">
        <is>
          <t>484271</t>
        </is>
      </c>
      <c r="W723" s="3" t="inlineStr">
        <is>
          <t>308868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93.02</v>
      </c>
      <c r="AO723" s="4" t="n">
        <v>94.66</v>
      </c>
      <c r="AP723" s="3" t="n">
        <v>93.12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-0.2972062611452273</v>
      </c>
      <c r="E724" s="2" t="n">
        <v>-3.272390037095918</v>
      </c>
      <c r="F724" s="3" t="n">
        <v>-0.2602383235173427</v>
      </c>
      <c r="G724" s="4" t="n">
        <v>8174</v>
      </c>
      <c r="H724" s="4" t="n">
        <v>31964</v>
      </c>
      <c r="I724" s="3" t="n">
        <v>16271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9.183</v>
      </c>
      <c r="O724" s="8" t="n">
        <v>34.8481</v>
      </c>
      <c r="P724" s="3" t="n">
        <v>17.4312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339312</t>
        </is>
      </c>
      <c r="V724" s="10" t="inlineStr">
        <is>
          <t>1759856</t>
        </is>
      </c>
      <c r="W724" s="3" t="inlineStr">
        <is>
          <t>761178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150.96</v>
      </c>
      <c r="AO724" s="4" t="n">
        <v>146.02</v>
      </c>
      <c r="AP724" s="3" t="n">
        <v>145.64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-0.6533002928587341</v>
      </c>
      <c r="E725" s="2" t="n">
        <v>-0.1889644746787604</v>
      </c>
      <c r="F725" s="3" t="n">
        <v>0.03786444528586365</v>
      </c>
      <c r="G725" s="4" t="n">
        <v>109</v>
      </c>
      <c r="H725" s="4" t="n">
        <v>157</v>
      </c>
      <c r="I725" s="3" t="n">
        <v>193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0.0392</v>
      </c>
      <c r="O725" s="8" t="n">
        <v>0.0951</v>
      </c>
      <c r="P725" s="3" t="n">
        <v>0.2261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2639</t>
        </is>
      </c>
      <c r="V725" s="10" t="inlineStr">
        <is>
          <t>6533</t>
        </is>
      </c>
      <c r="W725" s="3" t="inlineStr">
        <is>
          <t>16776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132.3</v>
      </c>
      <c r="AO725" s="4" t="n">
        <v>132.05</v>
      </c>
      <c r="AP725" s="3" t="n">
        <v>132.1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1.150627615062755</v>
      </c>
      <c r="E726" s="2" t="n">
        <v>-2.171664943123051</v>
      </c>
      <c r="F726" s="3" t="n">
        <v>-1.268498942917558</v>
      </c>
      <c r="G726" s="4" t="n">
        <v>228</v>
      </c>
      <c r="H726" s="4" t="n">
        <v>332</v>
      </c>
      <c r="I726" s="3" t="n">
        <v>197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0.0115</v>
      </c>
      <c r="O726" s="8" t="n">
        <v>0.025</v>
      </c>
      <c r="P726" s="3" t="n">
        <v>0.0193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8215</t>
        </is>
      </c>
      <c r="V726" s="10" t="inlineStr">
        <is>
          <t>14767</t>
        </is>
      </c>
      <c r="W726" s="3" t="inlineStr">
        <is>
          <t>15299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9.67</v>
      </c>
      <c r="AO726" s="4" t="n">
        <v>9.460000000000001</v>
      </c>
      <c r="AP726" s="3" t="n">
        <v>9.34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1.084598698481564</v>
      </c>
      <c r="E727" s="2" t="n">
        <v>-2.145922746781121</v>
      </c>
      <c r="F727" s="3" t="n">
        <v>0.7309941520467811</v>
      </c>
      <c r="G727" s="4" t="n">
        <v>1242</v>
      </c>
      <c r="H727" s="4" t="n">
        <v>2634</v>
      </c>
      <c r="I727" s="3" t="n">
        <v>1615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0.1519</v>
      </c>
      <c r="O727" s="8" t="n">
        <v>0.2768</v>
      </c>
      <c r="P727" s="3" t="n">
        <v>0.1153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53068</t>
        </is>
      </c>
      <c r="V727" s="10" t="inlineStr">
        <is>
          <t>135627</t>
        </is>
      </c>
      <c r="W727" s="3" t="inlineStr">
        <is>
          <t>56797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13.98</v>
      </c>
      <c r="AO727" s="4" t="n">
        <v>13.68</v>
      </c>
      <c r="AP727" s="3" t="n">
        <v>13.78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-3.994197292069642</v>
      </c>
      <c r="E728" s="2" t="n">
        <v>-1.138309660521805</v>
      </c>
      <c r="F728" s="3" t="n">
        <v>0.7744039127776697</v>
      </c>
      <c r="G728" s="4" t="n">
        <v>63</v>
      </c>
      <c r="H728" s="4" t="n">
        <v>58</v>
      </c>
      <c r="I728" s="3" t="n">
        <v>226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0.0461</v>
      </c>
      <c r="O728" s="8" t="n">
        <v>0.0252</v>
      </c>
      <c r="P728" s="3" t="n">
        <v>0.092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6339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99.27</v>
      </c>
      <c r="AO728" s="4" t="n">
        <v>98.14</v>
      </c>
      <c r="AP728" s="3" t="n">
        <v>98.90000000000001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-0.04373815424988402</v>
      </c>
      <c r="E729" s="2" t="n">
        <v>-0.6271878646441174</v>
      </c>
      <c r="F729" s="3" t="n">
        <v>-0.2201673271686482</v>
      </c>
      <c r="G729" s="4" t="n">
        <v>39137</v>
      </c>
      <c r="H729" s="4" t="n">
        <v>31613</v>
      </c>
      <c r="I729" s="3" t="n">
        <v>33028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28.9709</v>
      </c>
      <c r="O729" s="8" t="n">
        <v>29.0812</v>
      </c>
      <c r="P729" s="3" t="n">
        <v>15.1896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287864</t>
        </is>
      </c>
      <c r="V729" s="10" t="inlineStr">
        <is>
          <t>522171</t>
        </is>
      </c>
      <c r="W729" s="3" t="inlineStr">
        <is>
          <t>124081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342.8</v>
      </c>
      <c r="AO729" s="4" t="n">
        <v>340.65</v>
      </c>
      <c r="AP729" s="3" t="n">
        <v>339.9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-1.026137463697969</v>
      </c>
      <c r="E730" s="2" t="n">
        <v>-2.875586854460092</v>
      </c>
      <c r="F730" s="3" t="n">
        <v>0.4279959718026155</v>
      </c>
      <c r="G730" s="4" t="n">
        <v>4836</v>
      </c>
      <c r="H730" s="4" t="n">
        <v>10391</v>
      </c>
      <c r="I730" s="3" t="n">
        <v>10509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1.7386</v>
      </c>
      <c r="O730" s="8" t="n">
        <v>3.0295</v>
      </c>
      <c r="P730" s="3" t="n">
        <v>2.3622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42007</t>
        </is>
      </c>
      <c r="V730" s="10" t="inlineStr">
        <is>
          <t>84644</t>
        </is>
      </c>
      <c r="W730" s="3" t="inlineStr">
        <is>
          <t>54998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204.48</v>
      </c>
      <c r="AO730" s="4" t="n">
        <v>198.6</v>
      </c>
      <c r="AP730" s="3" t="n">
        <v>199.45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-0.8565464622471732</v>
      </c>
      <c r="E731" s="2" t="n">
        <v>-4.682735588790487</v>
      </c>
      <c r="F731" s="3" t="n">
        <v>2.079366288369273</v>
      </c>
      <c r="G731" s="4" t="n">
        <v>9347</v>
      </c>
      <c r="H731" s="4" t="n">
        <v>12796</v>
      </c>
      <c r="I731" s="3" t="n">
        <v>17096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4.2507</v>
      </c>
      <c r="O731" s="8" t="n">
        <v>7.0793</v>
      </c>
      <c r="P731" s="3" t="n">
        <v>10.1766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124878</t>
        </is>
      </c>
      <c r="V731" s="10" t="inlineStr">
        <is>
          <t>258651</t>
        </is>
      </c>
      <c r="W731" s="3" t="inlineStr">
        <is>
          <t>310366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137.74</v>
      </c>
      <c r="AO731" s="4" t="n">
        <v>131.29</v>
      </c>
      <c r="AP731" s="3" t="n">
        <v>134.02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0.2391963004305533</v>
      </c>
      <c r="E732" s="2" t="n">
        <v>-12.1858097359211</v>
      </c>
      <c r="F732" s="3" t="n">
        <v>-5.036231884057963</v>
      </c>
      <c r="G732" s="4" t="n">
        <v>3989</v>
      </c>
      <c r="H732" s="4" t="n">
        <v>15829</v>
      </c>
      <c r="I732" s="3" t="n">
        <v>8088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1.953</v>
      </c>
      <c r="O732" s="8" t="n">
        <v>14.6535</v>
      </c>
      <c r="P732" s="3" t="n">
        <v>4.7603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30909</t>
        </is>
      </c>
      <c r="V732" s="10" t="inlineStr">
        <is>
          <t>132784</t>
        </is>
      </c>
      <c r="W732" s="3" t="inlineStr">
        <is>
          <t>82135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314.3</v>
      </c>
      <c r="AO732" s="4" t="n">
        <v>276</v>
      </c>
      <c r="AP732" s="3" t="n">
        <v>262.1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-0.9454792504104556</v>
      </c>
      <c r="E733" s="2" t="n">
        <v>-5.001143118427069</v>
      </c>
      <c r="F733" s="3" t="n">
        <v>-3.92876481559473</v>
      </c>
      <c r="G733" s="4" t="n">
        <v>251</v>
      </c>
      <c r="H733" s="4" t="n">
        <v>392</v>
      </c>
      <c r="I733" s="3" t="n">
        <v>349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0.1926</v>
      </c>
      <c r="O733" s="8" t="n">
        <v>0.3772</v>
      </c>
      <c r="P733" s="3" t="n">
        <v>0.3215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174.96</v>
      </c>
      <c r="AO733" s="4" t="n">
        <v>166.21</v>
      </c>
      <c r="AP733" s="3" t="n">
        <v>159.68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-1.833271398488784</v>
      </c>
      <c r="E734" s="2" t="n">
        <v>-2.347003154574135</v>
      </c>
      <c r="F734" s="3" t="n">
        <v>1.731489856570613</v>
      </c>
      <c r="G734" s="4" t="n">
        <v>5461</v>
      </c>
      <c r="H734" s="4" t="n">
        <v>8547</v>
      </c>
      <c r="I734" s="3" t="n">
        <v>8223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7.841699999999999</v>
      </c>
      <c r="O734" s="8" t="n">
        <v>13.5508</v>
      </c>
      <c r="P734" s="3" t="n">
        <v>11.3283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89759</t>
        </is>
      </c>
      <c r="V734" s="10" t="inlineStr">
        <is>
          <t>151596</t>
        </is>
      </c>
      <c r="W734" s="3" t="inlineStr">
        <is>
          <t>115894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396.25</v>
      </c>
      <c r="AO734" s="4" t="n">
        <v>386.95</v>
      </c>
      <c r="AP734" s="3" t="n">
        <v>393.65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-1.474195355786586</v>
      </c>
      <c r="E735" s="2" t="n">
        <v>-2.379598387484048</v>
      </c>
      <c r="F735" s="3" t="n">
        <v>0.3637634631317245</v>
      </c>
      <c r="G735" s="4" t="n">
        <v>87123</v>
      </c>
      <c r="H735" s="4" t="n">
        <v>61541</v>
      </c>
      <c r="I735" s="3" t="n">
        <v>88508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221.7753</v>
      </c>
      <c r="O735" s="8" t="n">
        <v>185.475</v>
      </c>
      <c r="P735" s="3" t="n">
        <v>348.3958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291103</t>
        </is>
      </c>
      <c r="V735" s="10" t="inlineStr">
        <is>
          <t>216154</t>
        </is>
      </c>
      <c r="W735" s="3" t="inlineStr">
        <is>
          <t>448596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36750</v>
      </c>
      <c r="AC735" s="5" t="n">
        <v>33750</v>
      </c>
      <c r="AD735" s="4" t="n">
        <v>731</v>
      </c>
      <c r="AE735" s="4" t="n">
        <v>962</v>
      </c>
      <c r="AF735" s="5" t="n">
        <v>1061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3990</v>
      </c>
      <c r="AL735" s="4" t="n">
        <v>3894.8</v>
      </c>
      <c r="AM735" s="5" t="n">
        <v>3906.3</v>
      </c>
      <c r="AN735" s="4" t="n">
        <v>3956.55</v>
      </c>
      <c r="AO735" s="4" t="n">
        <v>3862.4</v>
      </c>
      <c r="AP735" s="3" t="n">
        <v>3876.45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-1.641938674579621</v>
      </c>
      <c r="E736" s="2" t="n">
        <v>-3.266865877485355</v>
      </c>
      <c r="F736" s="3" t="n">
        <v>-3.020762170671572</v>
      </c>
      <c r="G736" s="4" t="n">
        <v>831</v>
      </c>
      <c r="H736" s="4" t="n">
        <v>984</v>
      </c>
      <c r="I736" s="3" t="n">
        <v>1235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0.6383</v>
      </c>
      <c r="O736" s="8" t="n">
        <v>0.9440999999999999</v>
      </c>
      <c r="P736" s="3" t="n">
        <v>0.7823000000000001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1305</t>
        </is>
      </c>
      <c r="V736" s="10" t="inlineStr">
        <is>
          <t>3784</t>
        </is>
      </c>
      <c r="W736" s="3" t="inlineStr">
        <is>
          <t>2685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1740.2</v>
      </c>
      <c r="AO736" s="4" t="n">
        <v>1683.35</v>
      </c>
      <c r="AP736" s="3" t="n">
        <v>1632.5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0.4053688856859743</v>
      </c>
      <c r="E737" s="2" t="n">
        <v>-0.466535079849257</v>
      </c>
      <c r="F737" s="3" t="n">
        <v>0.639985577789788</v>
      </c>
      <c r="G737" s="4" t="n">
        <v>321</v>
      </c>
      <c r="H737" s="4" t="n">
        <v>428</v>
      </c>
      <c r="I737" s="3" t="n">
        <v>698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0.9937</v>
      </c>
      <c r="O737" s="8" t="n">
        <v>2.3693</v>
      </c>
      <c r="P737" s="3" t="n">
        <v>2.1291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15416</t>
        </is>
      </c>
      <c r="V737" s="10" t="inlineStr">
        <is>
          <t>34623</t>
        </is>
      </c>
      <c r="W737" s="3" t="inlineStr">
        <is>
          <t>20842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557.3</v>
      </c>
      <c r="AO737" s="4" t="n">
        <v>554.7</v>
      </c>
      <c r="AP737" s="3" t="n">
        <v>558.25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-5.000000000000003</v>
      </c>
      <c r="E738" s="2" t="n">
        <v>-5.002414292612258</v>
      </c>
      <c r="F738" s="3" t="n">
        <v>-3.375012707126164</v>
      </c>
      <c r="G738" s="4" t="n">
        <v>585</v>
      </c>
      <c r="H738" s="4" t="n">
        <v>253</v>
      </c>
      <c r="I738" s="3" t="n">
        <v>394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0.4289</v>
      </c>
      <c r="O738" s="8" t="n">
        <v>0.2231</v>
      </c>
      <c r="P738" s="3" t="n">
        <v>0.2285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11751</t>
        </is>
      </c>
      <c r="V738" s="10" t="inlineStr">
        <is>
          <t>6515</t>
        </is>
      </c>
      <c r="W738" s="3" t="inlineStr">
        <is>
          <t>6665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207.1</v>
      </c>
      <c r="AO738" s="4" t="n">
        <v>196.74</v>
      </c>
      <c r="AP738" s="3" t="n">
        <v>190.1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-0.8691873098652882</v>
      </c>
      <c r="E739" s="2" t="n">
        <v>-6.071898290223578</v>
      </c>
      <c r="F739" s="3" t="n">
        <v>1.551925320886812</v>
      </c>
      <c r="G739" s="4" t="n">
        <v>35372</v>
      </c>
      <c r="H739" s="4" t="n">
        <v>66748</v>
      </c>
      <c r="I739" s="3" t="n">
        <v>51918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87.51790000000001</v>
      </c>
      <c r="O739" s="8" t="n">
        <v>149.7212</v>
      </c>
      <c r="P739" s="3" t="n">
        <v>118.7562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2459025</t>
        </is>
      </c>
      <c r="V739" s="10" t="inlineStr">
        <is>
          <t>4651395</t>
        </is>
      </c>
      <c r="W739" s="3" t="inlineStr">
        <is>
          <t>3215184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639100</v>
      </c>
      <c r="AC739" s="5" t="n">
        <v>1552100</v>
      </c>
      <c r="AD739" s="4" t="n">
        <v>385</v>
      </c>
      <c r="AE739" s="4" t="n">
        <v>450</v>
      </c>
      <c r="AF739" s="5" t="n">
        <v>561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91.92</v>
      </c>
      <c r="AL739" s="4" t="n">
        <v>86.40000000000001</v>
      </c>
      <c r="AM739" s="5" t="n">
        <v>87.78</v>
      </c>
      <c r="AN739" s="4" t="n">
        <v>91.23999999999999</v>
      </c>
      <c r="AO739" s="4" t="n">
        <v>85.7</v>
      </c>
      <c r="AP739" s="3" t="n">
        <v>87.03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-1.898383174779233</v>
      </c>
      <c r="E740" s="2" t="n">
        <v>0.4044181596799523</v>
      </c>
      <c r="F740" s="3" t="n">
        <v>-3.109705920568244</v>
      </c>
      <c r="G740" s="4" t="n">
        <v>11797</v>
      </c>
      <c r="H740" s="4" t="n">
        <v>35186</v>
      </c>
      <c r="I740" s="3" t="n">
        <v>19508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8.0974</v>
      </c>
      <c r="O740" s="8" t="n">
        <v>22.3424</v>
      </c>
      <c r="P740" s="3" t="n">
        <v>11.6549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18366</t>
        </is>
      </c>
      <c r="V740" s="10" t="inlineStr">
        <is>
          <t>44449</t>
        </is>
      </c>
      <c r="W740" s="3" t="inlineStr">
        <is>
          <t>45203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1149.8</v>
      </c>
      <c r="AO740" s="4" t="n">
        <v>1154.45</v>
      </c>
      <c r="AP740" s="3" t="n">
        <v>1118.55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-0.978678783642087</v>
      </c>
      <c r="E741" s="2" t="n">
        <v>4.835863042710903</v>
      </c>
      <c r="F741" s="3" t="n">
        <v>-2.693602693602693</v>
      </c>
      <c r="G741" s="4" t="n">
        <v>1744</v>
      </c>
      <c r="H741" s="4" t="n">
        <v>7627</v>
      </c>
      <c r="I741" s="3" t="n">
        <v>4010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1.0225</v>
      </c>
      <c r="O741" s="8" t="n">
        <v>7.149500000000001</v>
      </c>
      <c r="P741" s="3" t="n">
        <v>2.2891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9386</t>
        </is>
      </c>
      <c r="V741" s="10" t="inlineStr">
        <is>
          <t>32976</t>
        </is>
      </c>
      <c r="W741" s="3" t="inlineStr">
        <is>
          <t>20042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566.6</v>
      </c>
      <c r="AO741" s="4" t="n">
        <v>594</v>
      </c>
      <c r="AP741" s="3" t="n">
        <v>578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-2.034231200897868</v>
      </c>
      <c r="E742" s="2" t="n">
        <v>-2.119432908492046</v>
      </c>
      <c r="F742" s="3" t="n">
        <v>1.550841258229704</v>
      </c>
      <c r="G742" s="4" t="n">
        <v>18094</v>
      </c>
      <c r="H742" s="4" t="n">
        <v>13945</v>
      </c>
      <c r="I742" s="3" t="n">
        <v>15293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8.042100000000001</v>
      </c>
      <c r="O742" s="8" t="n">
        <v>5.7038</v>
      </c>
      <c r="P742" s="3" t="n">
        <v>6.5105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112513</t>
        </is>
      </c>
      <c r="V742" s="10" t="inlineStr">
        <is>
          <t>73634</t>
        </is>
      </c>
      <c r="W742" s="3" t="inlineStr">
        <is>
          <t>76496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349.15</v>
      </c>
      <c r="AO742" s="4" t="n">
        <v>341.75</v>
      </c>
      <c r="AP742" s="3" t="n">
        <v>347.05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-1.099801718440183</v>
      </c>
      <c r="E743" s="2" t="n">
        <v>-0.6228447699751445</v>
      </c>
      <c r="F743" s="3" t="n">
        <v>-1.498278459220998</v>
      </c>
      <c r="G743" s="4" t="n">
        <v>1500</v>
      </c>
      <c r="H743" s="4" t="n">
        <v>1856</v>
      </c>
      <c r="I743" s="3" t="n">
        <v>2061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1.6901</v>
      </c>
      <c r="O743" s="8" t="n">
        <v>3.6238</v>
      </c>
      <c r="P743" s="3" t="n">
        <v>2.4136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5217</t>
        </is>
      </c>
      <c r="V743" s="10" t="inlineStr">
        <is>
          <t>15282</t>
        </is>
      </c>
      <c r="W743" s="3" t="inlineStr">
        <is>
          <t>6981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1870.45</v>
      </c>
      <c r="AO743" s="4" t="n">
        <v>1858.8</v>
      </c>
      <c r="AP743" s="3" t="n">
        <v>1830.95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2.842509603072982</v>
      </c>
      <c r="E744" s="2" t="n">
        <v>-5.36603585657369</v>
      </c>
      <c r="F744" s="3" t="n">
        <v>-6.407051703723201</v>
      </c>
      <c r="G744" s="4" t="n">
        <v>1253</v>
      </c>
      <c r="H744" s="4" t="n">
        <v>2004</v>
      </c>
      <c r="I744" s="3" t="n">
        <v>1753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0.4537</v>
      </c>
      <c r="O744" s="8" t="n">
        <v>0.9604</v>
      </c>
      <c r="P744" s="3" t="n">
        <v>0.975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28892</t>
        </is>
      </c>
      <c r="V744" s="10" t="inlineStr">
        <is>
          <t>66439</t>
        </is>
      </c>
      <c r="W744" s="3" t="inlineStr">
        <is>
          <t>79348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80.31999999999999</v>
      </c>
      <c r="AO744" s="4" t="n">
        <v>76.01000000000001</v>
      </c>
      <c r="AP744" s="3" t="n">
        <v>71.14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-4.054148349731354</v>
      </c>
      <c r="E745" s="2" t="n">
        <v>-6.734545454545449</v>
      </c>
      <c r="F745" s="3" t="n">
        <v>0.6238303181534489</v>
      </c>
      <c r="G745" s="4" t="n">
        <v>38848</v>
      </c>
      <c r="H745" s="4" t="n">
        <v>26258</v>
      </c>
      <c r="I745" s="3" t="n">
        <v>39913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21.1775</v>
      </c>
      <c r="O745" s="8" t="n">
        <v>14.1364</v>
      </c>
      <c r="P745" s="3" t="n">
        <v>19.3666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617136</t>
        </is>
      </c>
      <c r="V745" s="10" t="inlineStr">
        <is>
          <t>475823</t>
        </is>
      </c>
      <c r="W745" s="3" t="inlineStr">
        <is>
          <t>610745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137.5</v>
      </c>
      <c r="AO745" s="4" t="n">
        <v>128.24</v>
      </c>
      <c r="AP745" s="3" t="n">
        <v>129.04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0.6011020203706834</v>
      </c>
      <c r="E746" s="2" t="n">
        <v>0.614107883817435</v>
      </c>
      <c r="F746" s="3" t="n">
        <v>0.7670735730781881</v>
      </c>
      <c r="G746" s="4" t="n">
        <v>137164</v>
      </c>
      <c r="H746" s="4" t="n">
        <v>180429</v>
      </c>
      <c r="I746" s="3" t="n">
        <v>82977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265.9587</v>
      </c>
      <c r="O746" s="8" t="n">
        <v>693.3689000000001</v>
      </c>
      <c r="P746" s="3" t="n">
        <v>269.7549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1956502</t>
        </is>
      </c>
      <c r="V746" s="10" t="inlineStr">
        <is>
          <t>4295938</t>
        </is>
      </c>
      <c r="W746" s="3" t="inlineStr">
        <is>
          <t>1651877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557200</v>
      </c>
      <c r="AC746" s="5" t="n">
        <v>674800</v>
      </c>
      <c r="AD746" s="4" t="n">
        <v>843</v>
      </c>
      <c r="AE746" s="4" t="n">
        <v>992</v>
      </c>
      <c r="AF746" s="5" t="n">
        <v>1231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608.7</v>
      </c>
      <c r="AL746" s="4" t="n">
        <v>609.2</v>
      </c>
      <c r="AM746" s="5" t="n">
        <v>614.35</v>
      </c>
      <c r="AN746" s="4" t="n">
        <v>602.5</v>
      </c>
      <c r="AO746" s="4" t="n">
        <v>606.2</v>
      </c>
      <c r="AP746" s="3" t="n">
        <v>610.85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2.848664688427299</v>
      </c>
      <c r="E747" s="2" t="n">
        <v>4.800923254472016</v>
      </c>
      <c r="F747" s="3" t="n">
        <v>-0.1541680431670496</v>
      </c>
      <c r="G747" s="4" t="n">
        <v>439</v>
      </c>
      <c r="H747" s="4" t="n">
        <v>1506</v>
      </c>
      <c r="I747" s="3" t="n">
        <v>856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0.1558</v>
      </c>
      <c r="O747" s="8" t="n">
        <v>0.7813</v>
      </c>
      <c r="P747" s="3" t="n">
        <v>0.4352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1899</t>
        </is>
      </c>
      <c r="V747" s="10" t="inlineStr">
        <is>
          <t>10780</t>
        </is>
      </c>
      <c r="W747" s="3" t="inlineStr">
        <is>
          <t>4801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433.25</v>
      </c>
      <c r="AO747" s="4" t="n">
        <v>454.05</v>
      </c>
      <c r="AP747" s="3" t="n">
        <v>453.35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4.998684556695603</v>
      </c>
      <c r="E748" s="2" t="n">
        <v>-1.879228263593085</v>
      </c>
      <c r="F748" s="3" t="n">
        <v>-1.966292134831451</v>
      </c>
      <c r="G748" s="4" t="n">
        <v>149</v>
      </c>
      <c r="H748" s="4" t="n">
        <v>236</v>
      </c>
      <c r="I748" s="3" t="n">
        <v>297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0.1012</v>
      </c>
      <c r="O748" s="8" t="n">
        <v>0.0825</v>
      </c>
      <c r="P748" s="3" t="n">
        <v>0.08160000000000001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39.91</v>
      </c>
      <c r="AO748" s="4" t="n">
        <v>39.16</v>
      </c>
      <c r="AP748" s="3" t="n">
        <v>38.39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0.5609224057338694</v>
      </c>
      <c r="E749" s="2" t="n">
        <v>-5.04227721457346</v>
      </c>
      <c r="F749" s="3" t="n">
        <v>0.3869463869463928</v>
      </c>
      <c r="G749" s="4" t="n">
        <v>26027</v>
      </c>
      <c r="H749" s="4" t="n">
        <v>49507</v>
      </c>
      <c r="I749" s="3" t="n">
        <v>42389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58.0059</v>
      </c>
      <c r="O749" s="8" t="n">
        <v>106.9379</v>
      </c>
      <c r="P749" s="3" t="n">
        <v>84.21870000000001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488096</t>
        </is>
      </c>
      <c r="V749" s="10" t="inlineStr">
        <is>
          <t>1672790</t>
        </is>
      </c>
      <c r="W749" s="3" t="inlineStr">
        <is>
          <t>1182742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498200</v>
      </c>
      <c r="AC749" s="5" t="n">
        <v>466400</v>
      </c>
      <c r="AD749" s="4" t="n">
        <v>136</v>
      </c>
      <c r="AE749" s="4" t="n">
        <v>462</v>
      </c>
      <c r="AF749" s="5" t="n">
        <v>452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227.66</v>
      </c>
      <c r="AL749" s="4" t="n">
        <v>215.59</v>
      </c>
      <c r="AM749" s="5" t="n">
        <v>217.01</v>
      </c>
      <c r="AN749" s="4" t="n">
        <v>225.89</v>
      </c>
      <c r="AO749" s="4" t="n">
        <v>214.5</v>
      </c>
      <c r="AP749" s="3" t="n">
        <v>215.33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0.2357563850687712</v>
      </c>
      <c r="E750" s="2" t="n">
        <v>-3.29282634261074</v>
      </c>
      <c r="F750" s="3" t="n">
        <v>-1.459262261856518</v>
      </c>
      <c r="G750" s="4" t="n">
        <v>3566</v>
      </c>
      <c r="H750" s="4" t="n">
        <v>3207</v>
      </c>
      <c r="I750" s="3" t="n">
        <v>4118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1.2092</v>
      </c>
      <c r="O750" s="8" t="n">
        <v>1.0686</v>
      </c>
      <c r="P750" s="3" t="n">
        <v>1.8197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138072</t>
        </is>
      </c>
      <c r="V750" s="10" t="inlineStr">
        <is>
          <t>186021</t>
        </is>
      </c>
      <c r="W750" s="3" t="inlineStr">
        <is>
          <t>257751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25.51</v>
      </c>
      <c r="AO750" s="4" t="n">
        <v>24.67</v>
      </c>
      <c r="AP750" s="3" t="n">
        <v>24.31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-0.954254795868174</v>
      </c>
      <c r="E751" s="2" t="n">
        <v>-3.670043702820826</v>
      </c>
      <c r="F751" s="3" t="n">
        <v>4.315100273238133</v>
      </c>
      <c r="G751" s="4" t="n">
        <v>25702</v>
      </c>
      <c r="H751" s="4" t="n">
        <v>16756</v>
      </c>
      <c r="I751" s="3" t="n">
        <v>17669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22.8669</v>
      </c>
      <c r="O751" s="8" t="n">
        <v>16.1435</v>
      </c>
      <c r="P751" s="3" t="n">
        <v>17.0522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274645</t>
        </is>
      </c>
      <c r="V751" s="10" t="inlineStr">
        <is>
          <t>370743</t>
        </is>
      </c>
      <c r="W751" s="3" t="inlineStr">
        <is>
          <t>349897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201.36</v>
      </c>
      <c r="AO751" s="4" t="n">
        <v>193.97</v>
      </c>
      <c r="AP751" s="3" t="n">
        <v>202.34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-1.173020527859241</v>
      </c>
      <c r="E752" s="2" t="n">
        <v>-2.436357957207545</v>
      </c>
      <c r="F752" s="3" t="n">
        <v>1.840883624139587</v>
      </c>
      <c r="G752" s="4" t="n">
        <v>40696</v>
      </c>
      <c r="H752" s="4" t="n">
        <v>61178</v>
      </c>
      <c r="I752" s="3" t="n">
        <v>71590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317.5155</v>
      </c>
      <c r="O752" s="8" t="n">
        <v>296.7336</v>
      </c>
      <c r="P752" s="3" t="n">
        <v>143.6771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7074478</t>
        </is>
      </c>
      <c r="V752" s="10" t="inlineStr">
        <is>
          <t>5057818</t>
        </is>
      </c>
      <c r="W752" s="3" t="inlineStr">
        <is>
          <t>2289110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360450</v>
      </c>
      <c r="AC752" s="5" t="n">
        <v>595350</v>
      </c>
      <c r="AD752" s="4" t="n">
        <v>400</v>
      </c>
      <c r="AE752" s="4" t="n">
        <v>588</v>
      </c>
      <c r="AF752" s="5" t="n">
        <v>518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322.35</v>
      </c>
      <c r="AL752" s="4" t="n">
        <v>314.05</v>
      </c>
      <c r="AM752" s="5" t="n">
        <v>320.95</v>
      </c>
      <c r="AN752" s="4" t="n">
        <v>320.15</v>
      </c>
      <c r="AO752" s="4" t="n">
        <v>312.35</v>
      </c>
      <c r="AP752" s="3" t="n">
        <v>318.1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-0.4715969989281886</v>
      </c>
      <c r="E753" s="2" t="n">
        <v>-0.1356881326728448</v>
      </c>
      <c r="F753" s="3" t="n">
        <v>0.4766320874760145</v>
      </c>
      <c r="G753" s="4" t="n">
        <v>82367</v>
      </c>
      <c r="H753" s="4" t="n">
        <v>82057</v>
      </c>
      <c r="I753" s="3" t="n">
        <v>81591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310.8334</v>
      </c>
      <c r="O753" s="8" t="n">
        <v>264.9076</v>
      </c>
      <c r="P753" s="3" t="n">
        <v>326.9795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796739</t>
        </is>
      </c>
      <c r="V753" s="10" t="inlineStr">
        <is>
          <t>593179</t>
        </is>
      </c>
      <c r="W753" s="3" t="inlineStr">
        <is>
          <t>915273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38700</v>
      </c>
      <c r="AC753" s="5" t="n">
        <v>88500</v>
      </c>
      <c r="AD753" s="4" t="n">
        <v>320</v>
      </c>
      <c r="AE753" s="4" t="n">
        <v>828</v>
      </c>
      <c r="AF753" s="5" t="n">
        <v>803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2334.95</v>
      </c>
      <c r="AL753" s="4" t="n">
        <v>2337.8</v>
      </c>
      <c r="AM753" s="5" t="n">
        <v>2342.6</v>
      </c>
      <c r="AN753" s="4" t="n">
        <v>2321.5</v>
      </c>
      <c r="AO753" s="4" t="n">
        <v>2318.35</v>
      </c>
      <c r="AP753" s="3" t="n">
        <v>2329.4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0.6266591235475859</v>
      </c>
      <c r="E754" s="2" t="n">
        <v>-5.21991091121394</v>
      </c>
      <c r="F754" s="3" t="n">
        <v>-11.06953823690454</v>
      </c>
      <c r="G754" s="4" t="n">
        <v>3416</v>
      </c>
      <c r="H754" s="4" t="n">
        <v>2819</v>
      </c>
      <c r="I754" s="3" t="n">
        <v>7810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3.4323</v>
      </c>
      <c r="O754" s="8" t="n">
        <v>3.0668</v>
      </c>
      <c r="P754" s="3" t="n">
        <v>14.2075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105519</t>
        </is>
      </c>
      <c r="V754" s="10" t="inlineStr">
        <is>
          <t>103547</t>
        </is>
      </c>
      <c r="W754" s="3" t="inlineStr">
        <is>
          <t>540276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231.23</v>
      </c>
      <c r="AO754" s="4" t="n">
        <v>219.16</v>
      </c>
      <c r="AP754" s="3" t="n">
        <v>194.9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-2.034019269656242</v>
      </c>
      <c r="E755" s="2" t="n">
        <v>1.1534725594949</v>
      </c>
      <c r="F755" s="3" t="n">
        <v>-0.2400672188212699</v>
      </c>
      <c r="G755" s="4" t="n">
        <v>56672</v>
      </c>
      <c r="H755" s="4" t="n">
        <v>72894</v>
      </c>
      <c r="I755" s="3" t="n">
        <v>60698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51.71109999999999</v>
      </c>
      <c r="O755" s="8" t="n">
        <v>115.913</v>
      </c>
      <c r="P755" s="3" t="n">
        <v>64.1113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672905</t>
        </is>
      </c>
      <c r="V755" s="10" t="inlineStr">
        <is>
          <t>600771</t>
        </is>
      </c>
      <c r="W755" s="3" t="inlineStr">
        <is>
          <t>651391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411.8</v>
      </c>
      <c r="AO755" s="4" t="n">
        <v>416.55</v>
      </c>
      <c r="AP755" s="3" t="n">
        <v>415.55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5.241239207719645</v>
      </c>
      <c r="E756" s="2" t="n">
        <v>-2.813434996621935</v>
      </c>
      <c r="F756" s="3" t="n">
        <v>-2.358607676647301</v>
      </c>
      <c r="G756" s="4" t="n">
        <v>5583</v>
      </c>
      <c r="H756" s="4" t="n">
        <v>3257</v>
      </c>
      <c r="I756" s="3" t="n">
        <v>3068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4.3345</v>
      </c>
      <c r="O756" s="8" t="n">
        <v>2.7798</v>
      </c>
      <c r="P756" s="3" t="n">
        <v>2.2004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21416</t>
        </is>
      </c>
      <c r="V756" s="10" t="inlineStr">
        <is>
          <t>16881</t>
        </is>
      </c>
      <c r="W756" s="3" t="inlineStr">
        <is>
          <t>9149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1036.1</v>
      </c>
      <c r="AO756" s="4" t="n">
        <v>1006.95</v>
      </c>
      <c r="AP756" s="3" t="n">
        <v>983.2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1.840490797546008</v>
      </c>
      <c r="E757" s="2" t="n">
        <v>-1.766038513026468</v>
      </c>
      <c r="F757" s="3" t="n">
        <v>-1.698202211855957</v>
      </c>
      <c r="G757" s="4" t="n">
        <v>847</v>
      </c>
      <c r="H757" s="4" t="n">
        <v>546</v>
      </c>
      <c r="I757" s="3" t="n">
        <v>322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0.1242</v>
      </c>
      <c r="O757" s="8" t="n">
        <v>0.1344</v>
      </c>
      <c r="P757" s="3" t="n">
        <v>0.0873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1873</t>
        </is>
      </c>
      <c r="V757" s="10" t="inlineStr">
        <is>
          <t>4924</t>
        </is>
      </c>
      <c r="W757" s="3" t="inlineStr">
        <is>
          <t>2636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194.22</v>
      </c>
      <c r="AO757" s="4" t="n">
        <v>190.79</v>
      </c>
      <c r="AP757" s="3" t="n">
        <v>187.55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0.9494773519163793</v>
      </c>
      <c r="E758" s="2" t="n">
        <v>-6.532056260246792</v>
      </c>
      <c r="F758" s="3" t="n">
        <v>-5.769940915805023</v>
      </c>
      <c r="G758" s="4" t="n">
        <v>20752</v>
      </c>
      <c r="H758" s="4" t="n">
        <v>26555</v>
      </c>
      <c r="I758" s="3" t="n">
        <v>45695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12.1215</v>
      </c>
      <c r="O758" s="8" t="n">
        <v>15.0982</v>
      </c>
      <c r="P758" s="3" t="n">
        <v>22.8692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514146</t>
        </is>
      </c>
      <c r="V758" s="10" t="inlineStr">
        <is>
          <t>618113</t>
        </is>
      </c>
      <c r="W758" s="3" t="inlineStr">
        <is>
          <t>1076974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115.89</v>
      </c>
      <c r="AO758" s="4" t="n">
        <v>108.32</v>
      </c>
      <c r="AP758" s="3" t="n">
        <v>102.07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-0.6975460430571661</v>
      </c>
      <c r="E759" s="2" t="n">
        <v>-6.220941985041441</v>
      </c>
      <c r="F759" s="3" t="n">
        <v>-0.7113218731475957</v>
      </c>
      <c r="G759" s="4" t="n">
        <v>231</v>
      </c>
      <c r="H759" s="4" t="n">
        <v>622</v>
      </c>
      <c r="I759" s="3" t="n">
        <v>343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0.1161</v>
      </c>
      <c r="O759" s="8" t="n">
        <v>0.3391</v>
      </c>
      <c r="P759" s="3" t="n">
        <v>0.1019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4145</t>
        </is>
      </c>
      <c r="V759" s="10" t="inlineStr">
        <is>
          <t>14226</t>
        </is>
      </c>
      <c r="W759" s="3" t="inlineStr">
        <is>
          <t>2740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197.88</v>
      </c>
      <c r="AO759" s="4" t="n">
        <v>185.57</v>
      </c>
      <c r="AP759" s="3" t="n">
        <v>184.25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2.204701416265152</v>
      </c>
      <c r="E760" s="2" t="n">
        <v>-5</v>
      </c>
      <c r="F760" s="3" t="n">
        <v>-0.1804511278195557</v>
      </c>
      <c r="G760" s="4" t="n">
        <v>63</v>
      </c>
      <c r="H760" s="4" t="n">
        <v>115</v>
      </c>
      <c r="I760" s="3" t="n">
        <v>130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0.09660000000000001</v>
      </c>
      <c r="O760" s="8" t="n">
        <v>0.3274</v>
      </c>
      <c r="P760" s="3" t="n">
        <v>0.4218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700</v>
      </c>
      <c r="AO760" s="4" t="n">
        <v>665</v>
      </c>
      <c r="AP760" s="3" t="n">
        <v>663.8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-0.5390835579514826</v>
      </c>
      <c r="E761" s="2" t="n">
        <v>-1.770551038843713</v>
      </c>
      <c r="F761" s="3" t="n">
        <v>1.8944270737539</v>
      </c>
      <c r="G761" s="4" t="n">
        <v>2450</v>
      </c>
      <c r="H761" s="4" t="n">
        <v>3449</v>
      </c>
      <c r="I761" s="3" t="n">
        <v>6644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1.6136</v>
      </c>
      <c r="O761" s="8" t="n">
        <v>1.4006</v>
      </c>
      <c r="P761" s="3" t="n">
        <v>3.1587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30435</t>
        </is>
      </c>
      <c r="V761" s="10" t="inlineStr">
        <is>
          <t>24994</t>
        </is>
      </c>
      <c r="W761" s="3" t="inlineStr">
        <is>
          <t>52763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276.75</v>
      </c>
      <c r="AO761" s="4" t="n">
        <v>271.85</v>
      </c>
      <c r="AP761" s="3" t="n">
        <v>277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-1.584022038567496</v>
      </c>
      <c r="E762" s="2" t="n">
        <v>-3.988803358992292</v>
      </c>
      <c r="F762" s="3" t="n">
        <v>-1.02040816326531</v>
      </c>
      <c r="G762" s="4" t="n">
        <v>2813</v>
      </c>
      <c r="H762" s="4" t="n">
        <v>3019</v>
      </c>
      <c r="I762" s="3" t="n">
        <v>3290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1.4256</v>
      </c>
      <c r="O762" s="8" t="n">
        <v>1.6567</v>
      </c>
      <c r="P762" s="3" t="n">
        <v>1.7568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436188</t>
        </is>
      </c>
      <c r="V762" s="10" t="inlineStr">
        <is>
          <t>624958</t>
        </is>
      </c>
      <c r="W762" s="3" t="inlineStr">
        <is>
          <t>579262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14.29</v>
      </c>
      <c r="AO762" s="4" t="n">
        <v>13.72</v>
      </c>
      <c r="AP762" s="3" t="n">
        <v>13.58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-0.9291521486643447</v>
      </c>
      <c r="E763" s="2" t="n">
        <v>2.227432590855818</v>
      </c>
      <c r="F763" s="3" t="n">
        <v>-1.949541284403669</v>
      </c>
      <c r="G763" s="4" t="n">
        <v>1914</v>
      </c>
      <c r="H763" s="4" t="n">
        <v>2709</v>
      </c>
      <c r="I763" s="3" t="n">
        <v>3109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0.8259000000000001</v>
      </c>
      <c r="O763" s="8" t="n">
        <v>1.9519</v>
      </c>
      <c r="P763" s="3" t="n">
        <v>1.3166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124808</t>
        </is>
      </c>
      <c r="V763" s="10" t="inlineStr">
        <is>
          <t>417501</t>
        </is>
      </c>
      <c r="W763" s="3" t="inlineStr">
        <is>
          <t>222341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34.12</v>
      </c>
      <c r="AO763" s="4" t="n">
        <v>34.88</v>
      </c>
      <c r="AP763" s="3" t="n">
        <v>34.2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-1.335830212234698</v>
      </c>
      <c r="E764" s="2" t="n">
        <v>1.417183348095666</v>
      </c>
      <c r="F764" s="3" t="n">
        <v>-2.270742358078612</v>
      </c>
      <c r="G764" s="4" t="n">
        <v>595</v>
      </c>
      <c r="H764" s="4" t="n">
        <v>1838</v>
      </c>
      <c r="I764" s="3" t="n">
        <v>920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0.2318</v>
      </c>
      <c r="O764" s="8" t="n">
        <v>0.8567</v>
      </c>
      <c r="P764" s="3" t="n">
        <v>0.4002000000000001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18411</t>
        </is>
      </c>
      <c r="V764" s="10" t="inlineStr">
        <is>
          <t>77207</t>
        </is>
      </c>
      <c r="W764" s="3" t="inlineStr">
        <is>
          <t>26669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79.03</v>
      </c>
      <c r="AO764" s="4" t="n">
        <v>80.15000000000001</v>
      </c>
      <c r="AP764" s="3" t="n">
        <v>78.33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-0.784424912579147</v>
      </c>
      <c r="E765" s="2" t="n">
        <v>0.07620499142693413</v>
      </c>
      <c r="F765" s="3" t="n">
        <v>-0.8376166000380693</v>
      </c>
      <c r="G765" s="4" t="n">
        <v>6766</v>
      </c>
      <c r="H765" s="4" t="n">
        <v>8105</v>
      </c>
      <c r="I765" s="3" t="n">
        <v>10059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3.89</v>
      </c>
      <c r="O765" s="8" t="n">
        <v>4.5642</v>
      </c>
      <c r="P765" s="3" t="n">
        <v>3.9695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29659</t>
        </is>
      </c>
      <c r="V765" s="10" t="inlineStr">
        <is>
          <t>36033</t>
        </is>
      </c>
      <c r="W765" s="3" t="inlineStr">
        <is>
          <t>34218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524.9</v>
      </c>
      <c r="AO765" s="4" t="n">
        <v>525.3</v>
      </c>
      <c r="AP765" s="3" t="n">
        <v>520.9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-0.3032873261880913</v>
      </c>
      <c r="E766" s="2" t="n">
        <v>6.885972827347969</v>
      </c>
      <c r="F766" s="3" t="n">
        <v>0.2894356005788685</v>
      </c>
      <c r="G766" s="4" t="n">
        <v>7890</v>
      </c>
      <c r="H766" s="4" t="n">
        <v>9368</v>
      </c>
      <c r="I766" s="3" t="n">
        <v>4437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20.8309</v>
      </c>
      <c r="O766" s="8" t="n">
        <v>29.1064</v>
      </c>
      <c r="P766" s="3" t="n">
        <v>16.6044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292655</t>
        </is>
      </c>
      <c r="V766" s="10" t="inlineStr">
        <is>
          <t>404401</t>
        </is>
      </c>
      <c r="W766" s="3" t="inlineStr">
        <is>
          <t>327285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387.89</v>
      </c>
      <c r="AO766" s="4" t="n">
        <v>414.6</v>
      </c>
      <c r="AP766" s="3" t="n">
        <v>415.8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3.187356994625663</v>
      </c>
      <c r="E767" s="2" t="n">
        <v>-3.434405940594067</v>
      </c>
      <c r="F767" s="3" t="n">
        <v>1.97052226850369</v>
      </c>
      <c r="G767" s="4" t="n">
        <v>17046</v>
      </c>
      <c r="H767" s="4" t="n">
        <v>43280</v>
      </c>
      <c r="I767" s="3" t="n">
        <v>43332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15.33</v>
      </c>
      <c r="O767" s="8" t="n">
        <v>26.9778</v>
      </c>
      <c r="P767" s="3" t="n">
        <v>31.4321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73709</t>
        </is>
      </c>
      <c r="V767" s="10" t="inlineStr">
        <is>
          <t>137375</t>
        </is>
      </c>
      <c r="W767" s="3" t="inlineStr">
        <is>
          <t>167437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969.6</v>
      </c>
      <c r="AO767" s="4" t="n">
        <v>936.3</v>
      </c>
      <c r="AP767" s="3" t="n">
        <v>954.75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12.73997362122025</v>
      </c>
      <c r="E768" s="2" t="n">
        <v>-3.691667749902501</v>
      </c>
      <c r="F768" s="3" t="n">
        <v>0.4454042380888022</v>
      </c>
      <c r="G768" s="4" t="n">
        <v>222534</v>
      </c>
      <c r="H768" s="4" t="n">
        <v>72261</v>
      </c>
      <c r="I768" s="3" t="n">
        <v>40455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375.4201</v>
      </c>
      <c r="O768" s="8" t="n">
        <v>62.3286</v>
      </c>
      <c r="P768" s="3" t="n">
        <v>15.7026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1297226</t>
        </is>
      </c>
      <c r="V768" s="10" t="inlineStr">
        <is>
          <t>703165</t>
        </is>
      </c>
      <c r="W768" s="3" t="inlineStr">
        <is>
          <t>171038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230.79</v>
      </c>
      <c r="AO768" s="4" t="n">
        <v>222.27</v>
      </c>
      <c r="AP768" s="3" t="n">
        <v>223.26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0.9250822160203542</v>
      </c>
      <c r="E769" s="2" t="n">
        <v>-1.661280721149766</v>
      </c>
      <c r="F769" s="3" t="n">
        <v>-2.470096667862927</v>
      </c>
      <c r="G769" s="4" t="n">
        <v>3082</v>
      </c>
      <c r="H769" s="4" t="n">
        <v>5737</v>
      </c>
      <c r="I769" s="3" t="n">
        <v>5760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16.3577</v>
      </c>
      <c r="O769" s="8" t="n">
        <v>31.4145</v>
      </c>
      <c r="P769" s="3" t="n">
        <v>27.806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1778</t>
        </is>
      </c>
      <c r="V769" s="10" t="inlineStr">
        <is>
          <t>3781</t>
        </is>
      </c>
      <c r="W769" s="3" t="inlineStr">
        <is>
          <t>2734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35277</v>
      </c>
      <c r="AO769" s="4" t="n">
        <v>34690.95</v>
      </c>
      <c r="AP769" s="3" t="n">
        <v>33834.05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-0.5409684654967555</v>
      </c>
      <c r="E770" s="2" t="n">
        <v>-3.9112938887415</v>
      </c>
      <c r="F770" s="3" t="n">
        <v>0.1932856255321233</v>
      </c>
      <c r="G770" s="4" t="n">
        <v>1311</v>
      </c>
      <c r="H770" s="4" t="n">
        <v>2522</v>
      </c>
      <c r="I770" s="3" t="n">
        <v>2422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0.8206</v>
      </c>
      <c r="O770" s="8" t="n">
        <v>1.4493</v>
      </c>
      <c r="P770" s="3" t="n">
        <v>1.7445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1757</t>
        </is>
      </c>
      <c r="V770" s="10" t="inlineStr">
        <is>
          <t>3114</t>
        </is>
      </c>
      <c r="W770" s="3" t="inlineStr">
        <is>
          <t>2496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2261.4</v>
      </c>
      <c r="AO770" s="4" t="n">
        <v>2172.95</v>
      </c>
      <c r="AP770" s="3" t="n">
        <v>2177.15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-0.6097560975609797</v>
      </c>
      <c r="E771" s="2" t="n">
        <v>-5.666774297707456</v>
      </c>
      <c r="F771" s="3" t="n">
        <v>-5.801814136573679</v>
      </c>
      <c r="G771" s="4" t="n">
        <v>268</v>
      </c>
      <c r="H771" s="4" t="n">
        <v>242</v>
      </c>
      <c r="I771" s="3" t="n">
        <v>256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0.0446</v>
      </c>
      <c r="O771" s="8" t="n">
        <v>0.0776</v>
      </c>
      <c r="P771" s="3" t="n">
        <v>0.0698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4301</t>
        </is>
      </c>
      <c r="V771" s="10" t="inlineStr">
        <is>
          <t>8454</t>
        </is>
      </c>
      <c r="W771" s="3" t="inlineStr">
        <is>
          <t>9243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61.94</v>
      </c>
      <c r="AO771" s="4" t="n">
        <v>58.43</v>
      </c>
      <c r="AP771" s="3" t="n">
        <v>55.04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-3.108236036604616</v>
      </c>
      <c r="E772" s="2" t="n">
        <v>-15.58378114313629</v>
      </c>
      <c r="F772" s="3" t="n">
        <v>3.298611111111099</v>
      </c>
      <c r="G772" s="4" t="n">
        <v>2294</v>
      </c>
      <c r="H772" s="4" t="n">
        <v>11566</v>
      </c>
      <c r="I772" s="3" t="n">
        <v>4639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0.4803</v>
      </c>
      <c r="O772" s="8" t="n">
        <v>8.243300000000001</v>
      </c>
      <c r="P772" s="3" t="n">
        <v>1.2595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46923</t>
        </is>
      </c>
      <c r="V772" s="10" t="inlineStr">
        <is>
          <t>711370</t>
        </is>
      </c>
      <c r="W772" s="3" t="inlineStr">
        <is>
          <t>99269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61.41</v>
      </c>
      <c r="AO772" s="4" t="n">
        <v>51.84</v>
      </c>
      <c r="AP772" s="3" t="n">
        <v>53.55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-0.3099017384731859</v>
      </c>
      <c r="E773" s="2" t="n">
        <v>-3.669724770642194</v>
      </c>
      <c r="F773" s="3" t="n">
        <v>-8.83116883116883</v>
      </c>
      <c r="G773" s="4" t="n">
        <v>110</v>
      </c>
      <c r="H773" s="4" t="n">
        <v>50</v>
      </c>
      <c r="I773" s="3" t="n">
        <v>256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0.0195</v>
      </c>
      <c r="O773" s="8" t="n">
        <v>0.0128</v>
      </c>
      <c r="P773" s="3" t="n">
        <v>0.09640000000000001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848</t>
        </is>
      </c>
      <c r="V773" s="10" t="inlineStr">
        <is>
          <t>451</t>
        </is>
      </c>
      <c r="W773" s="3" t="inlineStr">
        <is>
          <t>6693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131.89</v>
      </c>
      <c r="AO773" s="4" t="n">
        <v>127.05</v>
      </c>
      <c r="AP773" s="3" t="n">
        <v>115.83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-2.689037002987829</v>
      </c>
      <c r="E774" s="2" t="n">
        <v>-4.605573925366084</v>
      </c>
      <c r="F774" s="3" t="n">
        <v>-2.896756622926464</v>
      </c>
      <c r="G774" s="4" t="n">
        <v>15179</v>
      </c>
      <c r="H774" s="4" t="n">
        <v>10328</v>
      </c>
      <c r="I774" s="3" t="n">
        <v>11816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12.7615</v>
      </c>
      <c r="O774" s="8" t="n">
        <v>7.892300000000001</v>
      </c>
      <c r="P774" s="3" t="n">
        <v>9.019500000000001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96085</t>
        </is>
      </c>
      <c r="V774" s="10" t="inlineStr">
        <is>
          <t>76458</t>
        </is>
      </c>
      <c r="W774" s="3" t="inlineStr">
        <is>
          <t>84489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423.4</v>
      </c>
      <c r="AO774" s="4" t="n">
        <v>403.9</v>
      </c>
      <c r="AP774" s="3" t="n">
        <v>392.2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1.151675688126224</v>
      </c>
      <c r="E775" s="2" t="n">
        <v>-5.795286348628029</v>
      </c>
      <c r="F775" s="3" t="n">
        <v>0.8943678994440387</v>
      </c>
      <c r="G775" s="4" t="n">
        <v>34490</v>
      </c>
      <c r="H775" s="4" t="n">
        <v>55785</v>
      </c>
      <c r="I775" s="3" t="n">
        <v>58036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25.1511</v>
      </c>
      <c r="O775" s="8" t="n">
        <v>49.3745</v>
      </c>
      <c r="P775" s="3" t="n">
        <v>43.2004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234078</t>
        </is>
      </c>
      <c r="V775" s="10" t="inlineStr">
        <is>
          <t>545616</t>
        </is>
      </c>
      <c r="W775" s="3" t="inlineStr">
        <is>
          <t>385523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439.15</v>
      </c>
      <c r="AO775" s="4" t="n">
        <v>413.7</v>
      </c>
      <c r="AP775" s="3" t="n">
        <v>417.4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-1.503006012024052</v>
      </c>
      <c r="E776" s="2" t="n">
        <v>-0.9155645981688695</v>
      </c>
      <c r="F776" s="3" t="n">
        <v>-1.591375770020527</v>
      </c>
      <c r="G776" s="4" t="n">
        <v>592</v>
      </c>
      <c r="H776" s="4" t="n">
        <v>628</v>
      </c>
      <c r="I776" s="3" t="n">
        <v>509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0.202</v>
      </c>
      <c r="O776" s="8" t="n">
        <v>0.2931</v>
      </c>
      <c r="P776" s="3" t="n">
        <v>0.3419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60019</t>
        </is>
      </c>
      <c r="V776" s="10" t="inlineStr">
        <is>
          <t>108375</t>
        </is>
      </c>
      <c r="W776" s="3" t="inlineStr">
        <is>
          <t>143232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19.66</v>
      </c>
      <c r="AO776" s="4" t="n">
        <v>19.48</v>
      </c>
      <c r="AP776" s="3" t="n">
        <v>19.17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0.5416248746238693</v>
      </c>
      <c r="E777" s="2" t="n">
        <v>-4.828411811652033</v>
      </c>
      <c r="F777" s="3" t="n">
        <v>0.6708595387840647</v>
      </c>
      <c r="G777" s="4" t="n">
        <v>11193</v>
      </c>
      <c r="H777" s="4" t="n">
        <v>10022</v>
      </c>
      <c r="I777" s="3" t="n">
        <v>22079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3.7656</v>
      </c>
      <c r="O777" s="8" t="n">
        <v>3.6106</v>
      </c>
      <c r="P777" s="3" t="n">
        <v>4.9511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85729</t>
        </is>
      </c>
      <c r="V777" s="10" t="inlineStr">
        <is>
          <t>113945</t>
        </is>
      </c>
      <c r="W777" s="3" t="inlineStr">
        <is>
          <t>125899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250.6</v>
      </c>
      <c r="AO777" s="4" t="n">
        <v>238.5</v>
      </c>
      <c r="AP777" s="3" t="n">
        <v>240.1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-0.04152823920264954</v>
      </c>
      <c r="E778" s="2" t="n">
        <v>-4.554424594931455</v>
      </c>
      <c r="F778" s="3" t="n">
        <v>-0.3155775613471811</v>
      </c>
      <c r="G778" s="4" t="n">
        <v>38070</v>
      </c>
      <c r="H778" s="4" t="n">
        <v>63227</v>
      </c>
      <c r="I778" s="3" t="n">
        <v>61826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86.8707</v>
      </c>
      <c r="O778" s="8" t="n">
        <v>138.1792</v>
      </c>
      <c r="P778" s="3" t="n">
        <v>135.5063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834112</t>
        </is>
      </c>
      <c r="V778" s="10" t="inlineStr">
        <is>
          <t>1998895</t>
        </is>
      </c>
      <c r="W778" s="3" t="inlineStr">
        <is>
          <t>2009056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172175</v>
      </c>
      <c r="AC778" s="5" t="n">
        <v>65475</v>
      </c>
      <c r="AD778" s="4" t="n">
        <v>306</v>
      </c>
      <c r="AE778" s="4" t="n">
        <v>679</v>
      </c>
      <c r="AF778" s="5" t="n">
        <v>482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193.86</v>
      </c>
      <c r="AL778" s="4" t="n">
        <v>184.38</v>
      </c>
      <c r="AM778" s="5" t="n">
        <v>183.97</v>
      </c>
      <c r="AN778" s="4" t="n">
        <v>192.56</v>
      </c>
      <c r="AO778" s="4" t="n">
        <v>183.79</v>
      </c>
      <c r="AP778" s="3" t="n">
        <v>183.21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0.3037243576976624</v>
      </c>
      <c r="E779" s="2" t="n">
        <v>-0.3226607098535504</v>
      </c>
      <c r="F779" s="3" t="n">
        <v>0.4731075697211098</v>
      </c>
      <c r="G779" s="4" t="n">
        <v>2981</v>
      </c>
      <c r="H779" s="4" t="n">
        <v>5121</v>
      </c>
      <c r="I779" s="3" t="n">
        <v>2813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1.6843</v>
      </c>
      <c r="O779" s="8" t="n">
        <v>3.4834</v>
      </c>
      <c r="P779" s="3" t="n">
        <v>1.2879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36919</t>
        </is>
      </c>
      <c r="V779" s="10" t="inlineStr">
        <is>
          <t>119118</t>
        </is>
      </c>
      <c r="W779" s="3" t="inlineStr">
        <is>
          <t>31321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201.45</v>
      </c>
      <c r="AO779" s="4" t="n">
        <v>200.8</v>
      </c>
      <c r="AP779" s="3" t="n">
        <v>201.75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-2.41433021806854</v>
      </c>
      <c r="E780" s="2" t="n">
        <v>-4.150039904229845</v>
      </c>
      <c r="F780" s="3" t="n">
        <v>-4.662781015820154</v>
      </c>
      <c r="G780" s="4" t="n">
        <v>33</v>
      </c>
      <c r="H780" s="4" t="n">
        <v>33</v>
      </c>
      <c r="I780" s="3" t="n">
        <v>72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0.0026</v>
      </c>
      <c r="O780" s="8" t="n">
        <v>0.0016</v>
      </c>
      <c r="P780" s="3" t="n">
        <v>0.0179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14755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12.53</v>
      </c>
      <c r="AO780" s="4" t="n">
        <v>12.01</v>
      </c>
      <c r="AP780" s="3" t="n">
        <v>11.45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4.981669182661209</v>
      </c>
      <c r="E783" s="2" t="n">
        <v>-1.253081347576005</v>
      </c>
      <c r="F783" s="3" t="n">
        <v>-5.013521947160399</v>
      </c>
      <c r="G783" s="4" t="n">
        <v>13</v>
      </c>
      <c r="H783" s="4" t="n">
        <v>15</v>
      </c>
      <c r="I783" s="3" t="n">
        <v>7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0.0185</v>
      </c>
      <c r="O783" s="8" t="n">
        <v>0.0208</v>
      </c>
      <c r="P783" s="3" t="n">
        <v>0.002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48.68</v>
      </c>
      <c r="AO783" s="4" t="n">
        <v>48.07</v>
      </c>
      <c r="AP783" s="3" t="n">
        <v>45.66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-0.06237438491926613</v>
      </c>
      <c r="E784" s="2" t="n">
        <v>-4.507628294036061</v>
      </c>
      <c r="F784" s="3" t="n">
        <v>1.71387073347857</v>
      </c>
      <c r="G784" s="4" t="n">
        <v>1823</v>
      </c>
      <c r="H784" s="4" t="n">
        <v>3070</v>
      </c>
      <c r="I784" s="3" t="n">
        <v>3243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1.4006</v>
      </c>
      <c r="O784" s="8" t="n">
        <v>2.0889</v>
      </c>
      <c r="P784" s="3" t="n">
        <v>2.4028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10208</t>
        </is>
      </c>
      <c r="V784" s="10" t="inlineStr">
        <is>
          <t>16316</t>
        </is>
      </c>
      <c r="W784" s="3" t="inlineStr">
        <is>
          <t>17138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721</v>
      </c>
      <c r="AO784" s="4" t="n">
        <v>688.5</v>
      </c>
      <c r="AP784" s="3" t="n">
        <v>700.3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-0.09221311475408731</v>
      </c>
      <c r="E790" s="2" t="n">
        <v>-0.8819608245308167</v>
      </c>
      <c r="F790" s="3" t="n">
        <v>0.01034661148472934</v>
      </c>
      <c r="G790" s="4" t="n">
        <v>3749</v>
      </c>
      <c r="H790" s="4" t="n">
        <v>5558</v>
      </c>
      <c r="I790" s="3" t="n">
        <v>5841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3.179</v>
      </c>
      <c r="O790" s="8" t="n">
        <v>4.666600000000001</v>
      </c>
      <c r="P790" s="3" t="n">
        <v>4.2573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185796</t>
        </is>
      </c>
      <c r="V790" s="10" t="inlineStr">
        <is>
          <t>382401</t>
        </is>
      </c>
      <c r="W790" s="3" t="inlineStr">
        <is>
          <t>239787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97.51000000000001</v>
      </c>
      <c r="AO790" s="4" t="n">
        <v>96.65000000000001</v>
      </c>
      <c r="AP790" s="3" t="n">
        <v>96.66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-0.2316664003834369</v>
      </c>
      <c r="E791" s="2" t="n">
        <v>0.896789174473522</v>
      </c>
      <c r="F791" s="3" t="n">
        <v>-0.7102610903896373</v>
      </c>
      <c r="G791" s="4" t="n">
        <v>261567</v>
      </c>
      <c r="H791" s="4" t="n">
        <v>289728</v>
      </c>
      <c r="I791" s="3" t="n">
        <v>294062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911.3248</v>
      </c>
      <c r="O791" s="8" t="n">
        <v>1300.696</v>
      </c>
      <c r="P791" s="3" t="n">
        <v>1043.9845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4745078</t>
        </is>
      </c>
      <c r="V791" s="10" t="inlineStr">
        <is>
          <t>7971893</t>
        </is>
      </c>
      <c r="W791" s="3" t="inlineStr">
        <is>
          <t>5324814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2986900</v>
      </c>
      <c r="AC791" s="5" t="n">
        <v>3050600</v>
      </c>
      <c r="AD791" s="4" t="n">
        <v>3209</v>
      </c>
      <c r="AE791" s="4" t="n">
        <v>6130</v>
      </c>
      <c r="AF791" s="5" t="n">
        <v>6452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1260.15</v>
      </c>
      <c r="AL791" s="4" t="n">
        <v>1270.9</v>
      </c>
      <c r="AM791" s="5" t="n">
        <v>1260.8</v>
      </c>
      <c r="AN791" s="4" t="n">
        <v>1248.9</v>
      </c>
      <c r="AO791" s="4" t="n">
        <v>1260.1</v>
      </c>
      <c r="AP791" s="3" t="n">
        <v>1251.15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0.682796917497731</v>
      </c>
      <c r="E798" s="2" t="n">
        <v>-2.189267523989074</v>
      </c>
      <c r="F798" s="3" t="n">
        <v>-0.7422538047699928</v>
      </c>
      <c r="G798" s="4" t="n">
        <v>32119</v>
      </c>
      <c r="H798" s="4" t="n">
        <v>46539</v>
      </c>
      <c r="I798" s="3" t="n">
        <v>53980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55.1504</v>
      </c>
      <c r="O798" s="8" t="n">
        <v>76.6258</v>
      </c>
      <c r="P798" s="3" t="n">
        <v>57.72390000000001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189538</t>
        </is>
      </c>
      <c r="V798" s="10" t="inlineStr">
        <is>
          <t>276574</t>
        </is>
      </c>
      <c r="W798" s="3" t="inlineStr">
        <is>
          <t>192201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15000</v>
      </c>
      <c r="AC798" s="5" t="n">
        <v>1250</v>
      </c>
      <c r="AD798" s="4" t="n">
        <v>112</v>
      </c>
      <c r="AE798" s="4" t="n">
        <v>98</v>
      </c>
      <c r="AF798" s="5" t="n">
        <v>51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1790.4</v>
      </c>
      <c r="AL798" s="4" t="n">
        <v>1751.9</v>
      </c>
      <c r="AM798" s="5" t="n">
        <v>1740.15</v>
      </c>
      <c r="AN798" s="4" t="n">
        <v>1776.85</v>
      </c>
      <c r="AO798" s="4" t="n">
        <v>1737.95</v>
      </c>
      <c r="AP798" s="3" t="n">
        <v>1725.05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1.905829596412568</v>
      </c>
      <c r="E811" s="2" t="n">
        <v>-1.421680629601418</v>
      </c>
      <c r="F811" s="3" t="n">
        <v>-1.244742037943171</v>
      </c>
      <c r="G811" s="4" t="n">
        <v>29991</v>
      </c>
      <c r="H811" s="4" t="n">
        <v>40737</v>
      </c>
      <c r="I811" s="3" t="n">
        <v>55956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45.5867</v>
      </c>
      <c r="O811" s="8" t="n">
        <v>41.9199</v>
      </c>
      <c r="P811" s="3" t="n">
        <v>56.95189999999999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479147</t>
        </is>
      </c>
      <c r="V811" s="10" t="inlineStr">
        <is>
          <t>333594</t>
        </is>
      </c>
      <c r="W811" s="3" t="inlineStr">
        <is>
          <t>629201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55500</v>
      </c>
      <c r="AC811" s="5" t="n">
        <v>39000</v>
      </c>
      <c r="AD811" s="4" t="n">
        <v>97</v>
      </c>
      <c r="AE811" s="4" t="n">
        <v>131</v>
      </c>
      <c r="AF811" s="5" t="n">
        <v>94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594.2</v>
      </c>
      <c r="AL811" s="4" t="n">
        <v>585.6</v>
      </c>
      <c r="AM811" s="5" t="n">
        <v>579.25</v>
      </c>
      <c r="AN811" s="4" t="n">
        <v>590.85</v>
      </c>
      <c r="AO811" s="4" t="n">
        <v>582.45</v>
      </c>
      <c r="AP811" s="3" t="n">
        <v>575.2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6.119610570236443</v>
      </c>
      <c r="E816" s="2" t="n">
        <v>-6.276394349788848</v>
      </c>
      <c r="F816" s="3" t="n">
        <v>-2.858918582970786</v>
      </c>
      <c r="G816" s="4" t="n">
        <v>119860</v>
      </c>
      <c r="H816" s="4" t="n">
        <v>46275</v>
      </c>
      <c r="I816" s="3" t="n">
        <v>33074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111.8678</v>
      </c>
      <c r="O816" s="8" t="n">
        <v>30.3692</v>
      </c>
      <c r="P816" s="3" t="n">
        <v>12.8709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394100</t>
        </is>
      </c>
      <c r="V816" s="10" t="inlineStr">
        <is>
          <t>299679</t>
        </is>
      </c>
      <c r="W816" s="3" t="inlineStr">
        <is>
          <t>91916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343.35</v>
      </c>
      <c r="AO816" s="4" t="n">
        <v>321.8</v>
      </c>
      <c r="AP816" s="3" t="n">
        <v>312.6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-4.666486718216613</v>
      </c>
      <c r="E817" s="2" t="n">
        <v>-3.63495553112821</v>
      </c>
      <c r="F817" s="3" t="n">
        <v>-1.755113680553758</v>
      </c>
      <c r="G817" s="4" t="n">
        <v>2695</v>
      </c>
      <c r="H817" s="4" t="n">
        <v>1216</v>
      </c>
      <c r="I817" s="3" t="n">
        <v>1237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7.9454</v>
      </c>
      <c r="O817" s="8" t="n">
        <v>1.6842</v>
      </c>
      <c r="P817" s="3" t="n">
        <v>1.2192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9442</t>
        </is>
      </c>
      <c r="V817" s="10" t="inlineStr">
        <is>
          <t>1397</t>
        </is>
      </c>
      <c r="W817" s="3" t="inlineStr">
        <is>
          <t>650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6004.2</v>
      </c>
      <c r="AO817" s="4" t="n">
        <v>5785.95</v>
      </c>
      <c r="AP817" s="3" t="n">
        <v>5684.4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-0.1479886990447995</v>
      </c>
      <c r="E818" s="2" t="n">
        <v>-2.829426030719475</v>
      </c>
      <c r="F818" s="3" t="n">
        <v>-0.02773155851360265</v>
      </c>
      <c r="G818" s="4" t="n">
        <v>18419</v>
      </c>
      <c r="H818" s="4" t="n">
        <v>20340</v>
      </c>
      <c r="I818" s="3" t="n">
        <v>41183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24.4697</v>
      </c>
      <c r="O818" s="8" t="n">
        <v>23.5031</v>
      </c>
      <c r="P818" s="3" t="n">
        <v>38.8653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1173897</t>
        </is>
      </c>
      <c r="V818" s="10" t="inlineStr">
        <is>
          <t>1187062</t>
        </is>
      </c>
      <c r="W818" s="3" t="inlineStr">
        <is>
          <t>1433951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74.22</v>
      </c>
      <c r="AO818" s="4" t="n">
        <v>72.12</v>
      </c>
      <c r="AP818" s="3" t="n">
        <v>72.09999999999999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2.979737783075089</v>
      </c>
      <c r="E819" s="2" t="n">
        <v>-4.976851851851849</v>
      </c>
      <c r="F819" s="3" t="n">
        <v>0.7308160779536993</v>
      </c>
      <c r="G819" s="4" t="n">
        <v>204054</v>
      </c>
      <c r="H819" s="4" t="n">
        <v>230967</v>
      </c>
      <c r="I819" s="3" t="n">
        <v>179308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621.1692</v>
      </c>
      <c r="O819" s="8" t="n">
        <v>415.4614</v>
      </c>
      <c r="P819" s="3" t="n">
        <v>351.9766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100602357</t>
        </is>
      </c>
      <c r="V819" s="10" t="inlineStr">
        <is>
          <t>88772762</t>
        </is>
      </c>
      <c r="W819" s="3" t="inlineStr">
        <is>
          <t>84516107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21200000</v>
      </c>
      <c r="AC819" s="5" t="n">
        <v>44360000</v>
      </c>
      <c r="AD819" s="4" t="n">
        <v>3351</v>
      </c>
      <c r="AE819" s="4" t="n">
        <v>2011</v>
      </c>
      <c r="AF819" s="5" t="n">
        <v>2892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8.720000000000001</v>
      </c>
      <c r="AL819" s="4" t="n">
        <v>8.289999999999999</v>
      </c>
      <c r="AM819" s="5" t="n">
        <v>8.35</v>
      </c>
      <c r="AN819" s="4" t="n">
        <v>8.640000000000001</v>
      </c>
      <c r="AO819" s="4" t="n">
        <v>8.210000000000001</v>
      </c>
      <c r="AP819" s="3" t="n">
        <v>8.27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-0.6559405940594003</v>
      </c>
      <c r="E820" s="2" t="n">
        <v>-3.612806777127195</v>
      </c>
      <c r="F820" s="3" t="n">
        <v>-0.8659687217267733</v>
      </c>
      <c r="G820" s="4" t="n">
        <v>13360</v>
      </c>
      <c r="H820" s="4" t="n">
        <v>17886</v>
      </c>
      <c r="I820" s="3" t="n">
        <v>15977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5.8874</v>
      </c>
      <c r="O820" s="8" t="n">
        <v>7.683300000000001</v>
      </c>
      <c r="P820" s="3" t="n">
        <v>5.843400000000001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57122</t>
        </is>
      </c>
      <c r="V820" s="10" t="inlineStr">
        <is>
          <t>99387</t>
        </is>
      </c>
      <c r="W820" s="3" t="inlineStr">
        <is>
          <t>58152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401.35</v>
      </c>
      <c r="AO820" s="4" t="n">
        <v>386.85</v>
      </c>
      <c r="AP820" s="3" t="n">
        <v>383.5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-1.077863577863569</v>
      </c>
      <c r="E822" s="2" t="n">
        <v>-1.447389819482844</v>
      </c>
      <c r="F822" s="3" t="n">
        <v>1.485148514851483</v>
      </c>
      <c r="G822" s="4" t="n">
        <v>57565</v>
      </c>
      <c r="H822" s="4" t="n">
        <v>70025</v>
      </c>
      <c r="I822" s="3" t="n">
        <v>77147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102.8105</v>
      </c>
      <c r="O822" s="8" t="n">
        <v>121.247</v>
      </c>
      <c r="P822" s="3" t="n">
        <v>122.4707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7760868</t>
        </is>
      </c>
      <c r="V822" s="10" t="inlineStr">
        <is>
          <t>9307464</t>
        </is>
      </c>
      <c r="W822" s="3" t="inlineStr">
        <is>
          <t>9280339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5370000</v>
      </c>
      <c r="AC822" s="5" t="n">
        <v>2137500</v>
      </c>
      <c r="AD822" s="4" t="n">
        <v>1338</v>
      </c>
      <c r="AE822" s="4" t="n">
        <v>1541</v>
      </c>
      <c r="AF822" s="5" t="n">
        <v>1292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61.73</v>
      </c>
      <c r="AL822" s="4" t="n">
        <v>60.93</v>
      </c>
      <c r="AM822" s="5" t="n">
        <v>61.83</v>
      </c>
      <c r="AN822" s="4" t="n">
        <v>61.49</v>
      </c>
      <c r="AO822" s="4" t="n">
        <v>60.6</v>
      </c>
      <c r="AP822" s="3" t="n">
        <v>61.5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1.047287844265901</v>
      </c>
      <c r="E823" s="2" t="n">
        <v>-1.309387238419242</v>
      </c>
      <c r="F823" s="3" t="n">
        <v>0.1322751322751373</v>
      </c>
      <c r="G823" s="4" t="n">
        <v>35</v>
      </c>
      <c r="H823" s="4" t="n">
        <v>33</v>
      </c>
      <c r="I823" s="3" t="n">
        <v>23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0.1038</v>
      </c>
      <c r="O823" s="8" t="n">
        <v>0.0316</v>
      </c>
      <c r="P823" s="3" t="n">
        <v>0.0215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734</t>
        </is>
      </c>
      <c r="V823" s="10" t="inlineStr">
        <is>
          <t>1210</t>
        </is>
      </c>
      <c r="W823" s="3" t="inlineStr">
        <is>
          <t>745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252.79</v>
      </c>
      <c r="AO823" s="4" t="n">
        <v>249.48</v>
      </c>
      <c r="AP823" s="3" t="n">
        <v>249.81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-1.255458515283845</v>
      </c>
      <c r="E824" s="2" t="n">
        <v>-5.030403537866225</v>
      </c>
      <c r="F824" s="3" t="n">
        <v>-4.714784633294522</v>
      </c>
      <c r="G824" s="4" t="n">
        <v>347</v>
      </c>
      <c r="H824" s="4" t="n">
        <v>365</v>
      </c>
      <c r="I824" s="3" t="n">
        <v>454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0.09910000000000001</v>
      </c>
      <c r="O824" s="8" t="n">
        <v>0.1534</v>
      </c>
      <c r="P824" s="3" t="n">
        <v>0.3514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18.09</v>
      </c>
      <c r="AO824" s="4" t="n">
        <v>17.18</v>
      </c>
      <c r="AP824" s="3" t="n">
        <v>16.37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-1.286304638845241</v>
      </c>
      <c r="E825" s="2" t="n">
        <v>-3.343160377358483</v>
      </c>
      <c r="F825" s="3" t="n">
        <v>2.000854023058623</v>
      </c>
      <c r="G825" s="4" t="n">
        <v>34908</v>
      </c>
      <c r="H825" s="4" t="n">
        <v>42968</v>
      </c>
      <c r="I825" s="3" t="n">
        <v>39732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50.2205</v>
      </c>
      <c r="O825" s="8" t="n">
        <v>59.1837</v>
      </c>
      <c r="P825" s="3" t="n">
        <v>72.02430000000001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917240</t>
        </is>
      </c>
      <c r="V825" s="10" t="inlineStr">
        <is>
          <t>1062652</t>
        </is>
      </c>
      <c r="W825" s="3" t="inlineStr">
        <is>
          <t>947086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393750</v>
      </c>
      <c r="AC825" s="5" t="n">
        <v>337500</v>
      </c>
      <c r="AD825" s="4" t="n">
        <v>203</v>
      </c>
      <c r="AE825" s="4" t="n">
        <v>311</v>
      </c>
      <c r="AF825" s="5" t="n">
        <v>373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170.85</v>
      </c>
      <c r="AL825" s="4" t="n">
        <v>165.07</v>
      </c>
      <c r="AM825" s="5" t="n">
        <v>168.46</v>
      </c>
      <c r="AN825" s="4" t="n">
        <v>169.6</v>
      </c>
      <c r="AO825" s="4" t="n">
        <v>163.93</v>
      </c>
      <c r="AP825" s="3" t="n">
        <v>167.21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-0.1436093824796553</v>
      </c>
      <c r="E826" s="2" t="n">
        <v>-5.369127516778524</v>
      </c>
      <c r="F826" s="3" t="n">
        <v>-3.708206686930093</v>
      </c>
      <c r="G826" s="4" t="n">
        <v>253</v>
      </c>
      <c r="H826" s="4" t="n">
        <v>557</v>
      </c>
      <c r="I826" s="3" t="n">
        <v>564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0.1404</v>
      </c>
      <c r="O826" s="8" t="n">
        <v>0.4134</v>
      </c>
      <c r="P826" s="3" t="n">
        <v>0.2358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1589</t>
        </is>
      </c>
      <c r="V826" s="10" t="inlineStr">
        <is>
          <t>6797</t>
        </is>
      </c>
      <c r="W826" s="3" t="inlineStr">
        <is>
          <t>3327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521.5</v>
      </c>
      <c r="AO826" s="4" t="n">
        <v>493.5</v>
      </c>
      <c r="AP826" s="3" t="n">
        <v>475.2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1.03759765625</v>
      </c>
      <c r="E827" s="2" t="n">
        <v>-3.588256614715473</v>
      </c>
      <c r="F827" s="3" t="n">
        <v>-0.8813700918964039</v>
      </c>
      <c r="G827" s="4" t="n">
        <v>3625</v>
      </c>
      <c r="H827" s="4" t="n">
        <v>5461</v>
      </c>
      <c r="I827" s="3" t="n">
        <v>6276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5.376</v>
      </c>
      <c r="O827" s="8" t="n">
        <v>6.2144</v>
      </c>
      <c r="P827" s="3" t="n">
        <v>5.6032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25478</t>
        </is>
      </c>
      <c r="V827" s="10" t="inlineStr">
        <is>
          <t>27718</t>
        </is>
      </c>
      <c r="W827" s="3" t="inlineStr">
        <is>
          <t>19829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1241.55</v>
      </c>
      <c r="AO827" s="4" t="n">
        <v>1197</v>
      </c>
      <c r="AP827" s="3" t="n">
        <v>1186.45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-2.367830169422338</v>
      </c>
      <c r="E828" s="2" t="n">
        <v>-6.753083838595018</v>
      </c>
      <c r="F828" s="3" t="n">
        <v>0.2914798206277925</v>
      </c>
      <c r="G828" s="4" t="n">
        <v>40011</v>
      </c>
      <c r="H828" s="4" t="n">
        <v>48200</v>
      </c>
      <c r="I828" s="3" t="n">
        <v>51697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48.5338</v>
      </c>
      <c r="O828" s="8" t="n">
        <v>53.6563</v>
      </c>
      <c r="P828" s="3" t="n">
        <v>47.7978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3324565</t>
        </is>
      </c>
      <c r="V828" s="10" t="inlineStr">
        <is>
          <t>4743844</t>
        </is>
      </c>
      <c r="W828" s="3" t="inlineStr">
        <is>
          <t>2999823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47.83</v>
      </c>
      <c r="AO828" s="4" t="n">
        <v>44.6</v>
      </c>
      <c r="AP828" s="3" t="n">
        <v>44.73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-0.09582477754962977</v>
      </c>
      <c r="E829" s="2" t="n">
        <v>-1.233214579336805</v>
      </c>
      <c r="F829" s="3" t="n">
        <v>-2.816315205327408</v>
      </c>
      <c r="G829" s="4" t="n">
        <v>735</v>
      </c>
      <c r="H829" s="4" t="n">
        <v>502</v>
      </c>
      <c r="I829" s="3" t="n">
        <v>986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0.3536</v>
      </c>
      <c r="O829" s="8" t="n">
        <v>0.2947</v>
      </c>
      <c r="P829" s="3" t="n">
        <v>0.426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5222</t>
        </is>
      </c>
      <c r="V829" s="10" t="inlineStr">
        <is>
          <t>6320</t>
        </is>
      </c>
      <c r="W829" s="3" t="inlineStr">
        <is>
          <t>7781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364.9</v>
      </c>
      <c r="AO829" s="4" t="n">
        <v>360.4</v>
      </c>
      <c r="AP829" s="3" t="n">
        <v>350.25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0.6395015167664142</v>
      </c>
      <c r="E830" s="2" t="n">
        <v>-13.23014256619145</v>
      </c>
      <c r="F830" s="3" t="n">
        <v>4.638062153788386</v>
      </c>
      <c r="G830" s="4" t="n">
        <v>2384</v>
      </c>
      <c r="H830" s="4" t="n">
        <v>10894</v>
      </c>
      <c r="I830" s="3" t="n">
        <v>8816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1.4549</v>
      </c>
      <c r="O830" s="8" t="n">
        <v>8.3467</v>
      </c>
      <c r="P830" s="3" t="n">
        <v>7.2378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10319</t>
        </is>
      </c>
      <c r="V830" s="10" t="inlineStr">
        <is>
          <t>55927</t>
        </is>
      </c>
      <c r="W830" s="3" t="inlineStr">
        <is>
          <t>79002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613.75</v>
      </c>
      <c r="AO830" s="4" t="n">
        <v>532.55</v>
      </c>
      <c r="AP830" s="3" t="n">
        <v>557.25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0.2151101783840486</v>
      </c>
      <c r="E831" s="2" t="n">
        <v>-2.795665148421551</v>
      </c>
      <c r="F831" s="3" t="n">
        <v>2.466742069262677</v>
      </c>
      <c r="G831" s="4" t="n">
        <v>32093</v>
      </c>
      <c r="H831" s="4" t="n">
        <v>25349</v>
      </c>
      <c r="I831" s="3" t="n">
        <v>29633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61.97260000000001</v>
      </c>
      <c r="O831" s="8" t="n">
        <v>48.8793</v>
      </c>
      <c r="P831" s="3" t="n">
        <v>65.5467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1540807</t>
        </is>
      </c>
      <c r="V831" s="10" t="inlineStr">
        <is>
          <t>843958</t>
        </is>
      </c>
      <c r="W831" s="3" t="inlineStr">
        <is>
          <t>1462389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695750</v>
      </c>
      <c r="AC831" s="5" t="n">
        <v>368500</v>
      </c>
      <c r="AD831" s="4" t="n">
        <v>620</v>
      </c>
      <c r="AE831" s="4" t="n">
        <v>640</v>
      </c>
      <c r="AF831" s="5" t="n">
        <v>605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185.68</v>
      </c>
      <c r="AL831" s="4" t="n">
        <v>179.71</v>
      </c>
      <c r="AM831" s="5" t="n">
        <v>185.59</v>
      </c>
      <c r="AN831" s="4" t="n">
        <v>191.01</v>
      </c>
      <c r="AO831" s="4" t="n">
        <v>185.67</v>
      </c>
      <c r="AP831" s="3" t="n">
        <v>190.25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2.765243549693404</v>
      </c>
      <c r="E832" s="2" t="n">
        <v>0.5854537266381368</v>
      </c>
      <c r="F832" s="3" t="n">
        <v>-2.686366689053056</v>
      </c>
      <c r="G832" s="4" t="n">
        <v>2247</v>
      </c>
      <c r="H832" s="4" t="n">
        <v>6190</v>
      </c>
      <c r="I832" s="3" t="n">
        <v>2070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3.0319</v>
      </c>
      <c r="O832" s="8" t="n">
        <v>7.2861</v>
      </c>
      <c r="P832" s="3" t="n">
        <v>1.3766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53344</t>
        </is>
      </c>
      <c r="V832" s="10" t="inlineStr">
        <is>
          <t>31973</t>
        </is>
      </c>
      <c r="W832" s="3" t="inlineStr">
        <is>
          <t>12844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444.1</v>
      </c>
      <c r="AO832" s="4" t="n">
        <v>446.7</v>
      </c>
      <c r="AP832" s="3" t="n">
        <v>434.7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-1.236406971547737</v>
      </c>
      <c r="E833" s="2" t="n">
        <v>-5.173453996983402</v>
      </c>
      <c r="F833" s="3" t="n">
        <v>0.04771751232701679</v>
      </c>
      <c r="G833" s="4" t="n">
        <v>73441</v>
      </c>
      <c r="H833" s="4" t="n">
        <v>77165</v>
      </c>
      <c r="I833" s="3" t="n">
        <v>72944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69.6037</v>
      </c>
      <c r="O833" s="8" t="n">
        <v>66.08159999999999</v>
      </c>
      <c r="P833" s="3" t="n">
        <v>40.0779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645119</t>
        </is>
      </c>
      <c r="V833" s="10" t="inlineStr">
        <is>
          <t>896120</t>
        </is>
      </c>
      <c r="W833" s="3" t="inlineStr">
        <is>
          <t>506009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331.5</v>
      </c>
      <c r="AO833" s="4" t="n">
        <v>314.35</v>
      </c>
      <c r="AP833" s="3" t="n">
        <v>314.5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-1.997854652721906</v>
      </c>
      <c r="E835" s="2" t="n">
        <v>-1.997537282802028</v>
      </c>
      <c r="F835" s="3" t="n">
        <v>-1.996370235934658</v>
      </c>
      <c r="G835" s="4" t="n">
        <v>10</v>
      </c>
      <c r="H835" s="4" t="n">
        <v>4</v>
      </c>
      <c r="I835" s="3" t="n">
        <v>3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0.0098</v>
      </c>
      <c r="O835" s="8" t="n">
        <v>0.0001</v>
      </c>
      <c r="P835" s="3" t="n">
        <v>0.0003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365.45</v>
      </c>
      <c r="AO835" s="4" t="n">
        <v>358.15</v>
      </c>
      <c r="AP835" s="3" t="n">
        <v>351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-1.050034126109099</v>
      </c>
      <c r="E836" s="2" t="n">
        <v>-4.096142622167983</v>
      </c>
      <c r="F836" s="3" t="n">
        <v>-3.430152143845083</v>
      </c>
      <c r="G836" s="4" t="n">
        <v>6278</v>
      </c>
      <c r="H836" s="4" t="n">
        <v>5126</v>
      </c>
      <c r="I836" s="3" t="n">
        <v>5590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3.1567</v>
      </c>
      <c r="O836" s="8" t="n">
        <v>2.4108</v>
      </c>
      <c r="P836" s="3" t="n">
        <v>2.4046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65464</t>
        </is>
      </c>
      <c r="V836" s="10" t="inlineStr">
        <is>
          <t>70543</t>
        </is>
      </c>
      <c r="W836" s="3" t="inlineStr">
        <is>
          <t>64536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188.47</v>
      </c>
      <c r="AO836" s="4" t="n">
        <v>180.75</v>
      </c>
      <c r="AP836" s="3" t="n">
        <v>174.55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-2.893847194050034</v>
      </c>
      <c r="E837" s="2" t="n">
        <v>-6.029800863389498</v>
      </c>
      <c r="F837" s="3" t="n">
        <v>-1.467101363366937</v>
      </c>
      <c r="G837" s="4" t="n">
        <v>20864</v>
      </c>
      <c r="H837" s="4" t="n">
        <v>11516</v>
      </c>
      <c r="I837" s="3" t="n">
        <v>9989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16.823</v>
      </c>
      <c r="O837" s="8" t="n">
        <v>9.734500000000001</v>
      </c>
      <c r="P837" s="3" t="n">
        <v>8.002000000000001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921663</t>
        </is>
      </c>
      <c r="V837" s="10" t="inlineStr">
        <is>
          <t>713838</t>
        </is>
      </c>
      <c r="W837" s="3" t="inlineStr">
        <is>
          <t>434367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71.81</v>
      </c>
      <c r="AO837" s="4" t="n">
        <v>67.48</v>
      </c>
      <c r="AP837" s="3" t="n">
        <v>66.48999999999999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2.443550881534172</v>
      </c>
      <c r="E838" s="2" t="n">
        <v>-4.589371980676325</v>
      </c>
      <c r="F838" s="3" t="n">
        <v>0.1661392405063219</v>
      </c>
      <c r="G838" s="4" t="n">
        <v>6277</v>
      </c>
      <c r="H838" s="4" t="n">
        <v>9985</v>
      </c>
      <c r="I838" s="3" t="n">
        <v>9010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4.4428</v>
      </c>
      <c r="O838" s="8" t="n">
        <v>7.987100000000001</v>
      </c>
      <c r="P838" s="3" t="n">
        <v>5.7986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25726</t>
        </is>
      </c>
      <c r="V838" s="10" t="inlineStr">
        <is>
          <t>60945</t>
        </is>
      </c>
      <c r="W838" s="3" t="inlineStr">
        <is>
          <t>41245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662.4</v>
      </c>
      <c r="AO838" s="4" t="n">
        <v>632</v>
      </c>
      <c r="AP838" s="3" t="n">
        <v>633.05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-1.358191750613938</v>
      </c>
      <c r="E839" s="2" t="n">
        <v>-3.226298140432883</v>
      </c>
      <c r="F839" s="3" t="n">
        <v>-3.255105790938206</v>
      </c>
      <c r="G839" s="4" t="n">
        <v>432</v>
      </c>
      <c r="H839" s="4" t="n">
        <v>414</v>
      </c>
      <c r="I839" s="3" t="n">
        <v>548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0.2553</v>
      </c>
      <c r="O839" s="8" t="n">
        <v>0.2256</v>
      </c>
      <c r="P839" s="3" t="n">
        <v>0.2862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1988</t>
        </is>
      </c>
      <c r="V839" s="10" t="inlineStr">
        <is>
          <t>1764</t>
        </is>
      </c>
      <c r="W839" s="3" t="inlineStr">
        <is>
          <t>1805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984.1</v>
      </c>
      <c r="AO839" s="4" t="n">
        <v>952.35</v>
      </c>
      <c r="AP839" s="3" t="n">
        <v>921.35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0.45480386583287</v>
      </c>
      <c r="E841" s="2" t="n">
        <v>-7.724957555178278</v>
      </c>
      <c r="F841" s="3" t="n">
        <v>-0.09199632014719761</v>
      </c>
      <c r="G841" s="4" t="n">
        <v>212</v>
      </c>
      <c r="H841" s="4" t="n">
        <v>369</v>
      </c>
      <c r="I841" s="3" t="n">
        <v>480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0.0484</v>
      </c>
      <c r="O841" s="8" t="n">
        <v>0.058</v>
      </c>
      <c r="P841" s="3" t="n">
        <v>0.0484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7439</t>
        </is>
      </c>
      <c r="V841" s="10" t="inlineStr">
        <is>
          <t>9912</t>
        </is>
      </c>
      <c r="W841" s="3" t="inlineStr">
        <is>
          <t>10088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35.34</v>
      </c>
      <c r="AO841" s="4" t="n">
        <v>32.61</v>
      </c>
      <c r="AP841" s="3" t="n">
        <v>32.58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-0.1376651982378777</v>
      </c>
      <c r="E842" s="2" t="n">
        <v>-5.67962503446375</v>
      </c>
      <c r="F842" s="3" t="n">
        <v>-4.823151125401925</v>
      </c>
      <c r="G842" s="4" t="n">
        <v>701</v>
      </c>
      <c r="H842" s="4" t="n">
        <v>1133</v>
      </c>
      <c r="I842" s="3" t="n">
        <v>1021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0.134</v>
      </c>
      <c r="O842" s="8" t="n">
        <v>0.2391</v>
      </c>
      <c r="P842" s="3" t="n">
        <v>0.216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23497</t>
        </is>
      </c>
      <c r="V842" s="10" t="inlineStr">
        <is>
          <t>41523</t>
        </is>
      </c>
      <c r="W842" s="3" t="inlineStr">
        <is>
          <t>37127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36.27</v>
      </c>
      <c r="AO842" s="4" t="n">
        <v>34.21</v>
      </c>
      <c r="AP842" s="3" t="n">
        <v>32.56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0.759026258205683</v>
      </c>
      <c r="E843" s="2" t="n">
        <v>-3.603664743807256</v>
      </c>
      <c r="F843" s="3" t="n">
        <v>1.612221909321308</v>
      </c>
      <c r="G843" s="4" t="n">
        <v>66992</v>
      </c>
      <c r="H843" s="4" t="n">
        <v>104288</v>
      </c>
      <c r="I843" s="3" t="n">
        <v>114095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110.497</v>
      </c>
      <c r="O843" s="8" t="n">
        <v>159.5344</v>
      </c>
      <c r="P843" s="3" t="n">
        <v>301.4942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603465</t>
        </is>
      </c>
      <c r="V843" s="10" t="inlineStr">
        <is>
          <t>1172857</t>
        </is>
      </c>
      <c r="W843" s="3" t="inlineStr">
        <is>
          <t>2289505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131000</v>
      </c>
      <c r="AC843" s="5" t="n">
        <v>229000</v>
      </c>
      <c r="AD843" s="4" t="n">
        <v>234</v>
      </c>
      <c r="AE843" s="4" t="n">
        <v>556</v>
      </c>
      <c r="AF843" s="5" t="n">
        <v>930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741.3</v>
      </c>
      <c r="AL843" s="4" t="n">
        <v>716.6</v>
      </c>
      <c r="AM843" s="5" t="n">
        <v>727.05</v>
      </c>
      <c r="AN843" s="4" t="n">
        <v>736.75</v>
      </c>
      <c r="AO843" s="4" t="n">
        <v>710.2</v>
      </c>
      <c r="AP843" s="3" t="n">
        <v>721.65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0.7869790735109957</v>
      </c>
      <c r="E844" s="2" t="n">
        <v>0.1064773735581229</v>
      </c>
      <c r="F844" s="3" t="n">
        <v>-2.03864563020741</v>
      </c>
      <c r="G844" s="4" t="n">
        <v>13954</v>
      </c>
      <c r="H844" s="4" t="n">
        <v>21423</v>
      </c>
      <c r="I844" s="3" t="n">
        <v>25671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9.0875</v>
      </c>
      <c r="O844" s="8" t="n">
        <v>17.664</v>
      </c>
      <c r="P844" s="3" t="n">
        <v>14.9908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160896</t>
        </is>
      </c>
      <c r="V844" s="10" t="inlineStr">
        <is>
          <t>257951</t>
        </is>
      </c>
      <c r="W844" s="3" t="inlineStr">
        <is>
          <t>183031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281.75</v>
      </c>
      <c r="AO844" s="4" t="n">
        <v>282.05</v>
      </c>
      <c r="AP844" s="3" t="n">
        <v>276.3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-0.5477759472817209</v>
      </c>
      <c r="E845" s="2" t="n">
        <v>-4.621692135669024</v>
      </c>
      <c r="F845" s="3" t="n">
        <v>-3.156614997177709</v>
      </c>
      <c r="G845" s="4" t="n">
        <v>12669</v>
      </c>
      <c r="H845" s="4" t="n">
        <v>12428</v>
      </c>
      <c r="I845" s="3" t="n">
        <v>23140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9.1212</v>
      </c>
      <c r="O845" s="8" t="n">
        <v>13.6941</v>
      </c>
      <c r="P845" s="3" t="n">
        <v>18.3594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34459</t>
        </is>
      </c>
      <c r="V845" s="10" t="inlineStr">
        <is>
          <t>50228</t>
        </is>
      </c>
      <c r="W845" s="3" t="inlineStr">
        <is>
          <t>70794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1207.35</v>
      </c>
      <c r="AO845" s="4" t="n">
        <v>1151.55</v>
      </c>
      <c r="AP845" s="3" t="n">
        <v>1115.2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1.212609295904276</v>
      </c>
      <c r="E846" s="2" t="n">
        <v>-3.398731443380999</v>
      </c>
      <c r="F846" s="3" t="n">
        <v>-1.044902569895501</v>
      </c>
      <c r="G846" s="4" t="n">
        <v>11483</v>
      </c>
      <c r="H846" s="4" t="n">
        <v>20102</v>
      </c>
      <c r="I846" s="3" t="n">
        <v>16715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30.2723</v>
      </c>
      <c r="O846" s="8" t="n">
        <v>28.5209</v>
      </c>
      <c r="P846" s="3" t="n">
        <v>25.7001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68952</t>
        </is>
      </c>
      <c r="V846" s="10" t="inlineStr">
        <is>
          <t>58776</t>
        </is>
      </c>
      <c r="W846" s="3" t="inlineStr">
        <is>
          <t>51464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2199.35</v>
      </c>
      <c r="AO846" s="4" t="n">
        <v>2124.6</v>
      </c>
      <c r="AP846" s="3" t="n">
        <v>2102.4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0.2990257547988723</v>
      </c>
      <c r="E847" s="2" t="n">
        <v>-2.202346605116367</v>
      </c>
      <c r="F847" s="3" t="n">
        <v>1.789753171403278</v>
      </c>
      <c r="G847" s="4" t="n">
        <v>24719</v>
      </c>
      <c r="H847" s="4" t="n">
        <v>26017</v>
      </c>
      <c r="I847" s="3" t="n">
        <v>38215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43.0124</v>
      </c>
      <c r="O847" s="8" t="n">
        <v>53.84270000000001</v>
      </c>
      <c r="P847" s="3" t="n">
        <v>45.3305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406768</t>
        </is>
      </c>
      <c r="V847" s="10" t="inlineStr">
        <is>
          <t>490790</t>
        </is>
      </c>
      <c r="W847" s="3" t="inlineStr">
        <is>
          <t>345466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46550</v>
      </c>
      <c r="AC847" s="5" t="n">
        <v>14250</v>
      </c>
      <c r="AD847" s="4" t="n">
        <v>35</v>
      </c>
      <c r="AE847" s="4" t="n">
        <v>119</v>
      </c>
      <c r="AF847" s="5" t="n">
        <v>76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519.8</v>
      </c>
      <c r="AL847" s="4" t="n">
        <v>507.2</v>
      </c>
      <c r="AM847" s="5" t="n">
        <v>517.1</v>
      </c>
      <c r="AN847" s="4" t="n">
        <v>519.9</v>
      </c>
      <c r="AO847" s="4" t="n">
        <v>508.45</v>
      </c>
      <c r="AP847" s="3" t="n">
        <v>517.55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-1.980198019801965</v>
      </c>
      <c r="E848" s="2" t="n">
        <v>-2.002786485545106</v>
      </c>
      <c r="F848" s="3" t="n">
        <v>-1.990403412120143</v>
      </c>
      <c r="G848" s="4" t="n">
        <v>13</v>
      </c>
      <c r="H848" s="4" t="n">
        <v>6</v>
      </c>
      <c r="I848" s="3" t="n">
        <v>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0.0128</v>
      </c>
      <c r="O848" s="8" t="n">
        <v>0.001</v>
      </c>
      <c r="P848" s="3" t="n">
        <v>0.0015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-</t>
        </is>
      </c>
      <c r="V848" s="10" t="inlineStr">
        <is>
          <t>-</t>
        </is>
      </c>
      <c r="W848" s="3" t="inlineStr">
        <is>
          <t>-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287.1</v>
      </c>
      <c r="AO848" s="4" t="n">
        <v>281.35</v>
      </c>
      <c r="AP848" s="3" t="n">
        <v>275.75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1.35157408933574</v>
      </c>
      <c r="E849" s="2" t="n">
        <v>-5.675719629207999</v>
      </c>
      <c r="F849" s="3" t="n">
        <v>17.96551724137932</v>
      </c>
      <c r="G849" s="4" t="n">
        <v>2117</v>
      </c>
      <c r="H849" s="4" t="n">
        <v>1815</v>
      </c>
      <c r="I849" s="3" t="n">
        <v>15102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0.9640000000000001</v>
      </c>
      <c r="O849" s="8" t="n">
        <v>0.9264</v>
      </c>
      <c r="P849" s="3" t="n">
        <v>13.2648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11883</t>
        </is>
      </c>
      <c r="V849" s="10" t="inlineStr">
        <is>
          <t>18392</t>
        </is>
      </c>
      <c r="W849" s="3" t="inlineStr">
        <is>
          <t>90107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307.45</v>
      </c>
      <c r="AO849" s="4" t="n">
        <v>290</v>
      </c>
      <c r="AP849" s="3" t="n">
        <v>342.1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0.6305475504322851</v>
      </c>
      <c r="E850" s="2" t="n">
        <v>-3.242952220580322</v>
      </c>
      <c r="F850" s="3" t="n">
        <v>1.887149859114906</v>
      </c>
      <c r="G850" s="4" t="n">
        <v>76546</v>
      </c>
      <c r="H850" s="4" t="n">
        <v>88429</v>
      </c>
      <c r="I850" s="3" t="n">
        <v>85313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365.4595</v>
      </c>
      <c r="O850" s="8" t="n">
        <v>349.5156</v>
      </c>
      <c r="P850" s="3" t="n">
        <v>184.6569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507245</t>
        </is>
      </c>
      <c r="V850" s="10" t="inlineStr">
        <is>
          <t>506484</t>
        </is>
      </c>
      <c r="W850" s="3" t="inlineStr">
        <is>
          <t>236119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148200</v>
      </c>
      <c r="AC850" s="5" t="n">
        <v>14250</v>
      </c>
      <c r="AD850" s="4" t="n">
        <v>919</v>
      </c>
      <c r="AE850" s="4" t="n">
        <v>1265</v>
      </c>
      <c r="AF850" s="5" t="n">
        <v>539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4363.9</v>
      </c>
      <c r="AL850" s="4" t="n">
        <v>4230.95</v>
      </c>
      <c r="AM850" s="5" t="n">
        <v>4326</v>
      </c>
      <c r="AN850" s="4" t="n">
        <v>4364.85</v>
      </c>
      <c r="AO850" s="4" t="n">
        <v>4223.3</v>
      </c>
      <c r="AP850" s="3" t="n">
        <v>4303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-2.724591751397512</v>
      </c>
      <c r="E851" s="2" t="n">
        <v>-1.742081447963801</v>
      </c>
      <c r="F851" s="3" t="n">
        <v>-0.7920792079207838</v>
      </c>
      <c r="G851" s="4" t="n">
        <v>15356</v>
      </c>
      <c r="H851" s="4" t="n">
        <v>16473</v>
      </c>
      <c r="I851" s="3" t="n">
        <v>20175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10.1379</v>
      </c>
      <c r="O851" s="8" t="n">
        <v>8.994199999999999</v>
      </c>
      <c r="P851" s="3" t="n">
        <v>13.1148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48357</t>
        </is>
      </c>
      <c r="V851" s="10" t="inlineStr">
        <is>
          <t>34576</t>
        </is>
      </c>
      <c r="W851" s="3" t="inlineStr">
        <is>
          <t>49739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1105</v>
      </c>
      <c r="AO851" s="4" t="n">
        <v>1085.75</v>
      </c>
      <c r="AP851" s="3" t="n">
        <v>1077.15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-2.898550724637681</v>
      </c>
      <c r="E852" s="2" t="n">
        <v>0.9466950959488195</v>
      </c>
      <c r="F852" s="3" t="n">
        <v>4.528556944913834</v>
      </c>
      <c r="G852" s="4" t="n">
        <v>943</v>
      </c>
      <c r="H852" s="4" t="n">
        <v>1363</v>
      </c>
      <c r="I852" s="3" t="n">
        <v>1820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0.5226</v>
      </c>
      <c r="O852" s="8" t="n">
        <v>1.9567</v>
      </c>
      <c r="P852" s="3" t="n">
        <v>1.1117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6321</t>
        </is>
      </c>
      <c r="V852" s="10" t="inlineStr">
        <is>
          <t>26290</t>
        </is>
      </c>
      <c r="W852" s="3" t="inlineStr">
        <is>
          <t>9128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586.25</v>
      </c>
      <c r="AO852" s="4" t="n">
        <v>591.8</v>
      </c>
      <c r="AP852" s="3" t="n">
        <v>618.6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-4.685369878740045</v>
      </c>
      <c r="E853" s="2" t="n">
        <v>-4.418849744052999</v>
      </c>
      <c r="F853" s="3" t="n">
        <v>-2.425769866897691</v>
      </c>
      <c r="G853" s="4" t="n">
        <v>3593</v>
      </c>
      <c r="H853" s="4" t="n">
        <v>3344</v>
      </c>
      <c r="I853" s="3" t="n">
        <v>4550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2.1884</v>
      </c>
      <c r="O853" s="8" t="n">
        <v>1.7948</v>
      </c>
      <c r="P853" s="3" t="n">
        <v>1.9425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76169</t>
        </is>
      </c>
      <c r="V853" s="10" t="inlineStr">
        <is>
          <t>69900</t>
        </is>
      </c>
      <c r="W853" s="3" t="inlineStr">
        <is>
          <t>58685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132.84</v>
      </c>
      <c r="AO853" s="4" t="n">
        <v>126.97</v>
      </c>
      <c r="AP853" s="3" t="n">
        <v>123.89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6.353626943005182</v>
      </c>
      <c r="E854" s="2" t="n">
        <v>-3.251933499786861</v>
      </c>
      <c r="F854" s="3" t="n">
        <v>-2.259709196198151</v>
      </c>
      <c r="G854" s="4" t="n">
        <v>3859</v>
      </c>
      <c r="H854" s="4" t="n">
        <v>3283</v>
      </c>
      <c r="I854" s="3" t="n">
        <v>1627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2.0335</v>
      </c>
      <c r="O854" s="8" t="n">
        <v>2.0622</v>
      </c>
      <c r="P854" s="3" t="n">
        <v>0.9308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42026</t>
        </is>
      </c>
      <c r="V854" s="10" t="inlineStr">
        <is>
          <t>91366</t>
        </is>
      </c>
      <c r="W854" s="3" t="inlineStr">
        <is>
          <t>33007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164.21</v>
      </c>
      <c r="AO854" s="4" t="n">
        <v>158.87</v>
      </c>
      <c r="AP854" s="3" t="n">
        <v>155.28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-2.940948543087405</v>
      </c>
      <c r="E855" s="2" t="n">
        <v>-1.832408479380416</v>
      </c>
      <c r="F855" s="3" t="n">
        <v>1.817812118747458</v>
      </c>
      <c r="G855" s="4" t="n">
        <v>1673</v>
      </c>
      <c r="H855" s="4" t="n">
        <v>1025</v>
      </c>
      <c r="I855" s="3" t="n">
        <v>2457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0.8478</v>
      </c>
      <c r="O855" s="8" t="n">
        <v>0.8956999999999999</v>
      </c>
      <c r="P855" s="3" t="n">
        <v>1.0913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17434</t>
        </is>
      </c>
      <c r="V855" s="10" t="inlineStr">
        <is>
          <t>25744</t>
        </is>
      </c>
      <c r="W855" s="3" t="inlineStr">
        <is>
          <t>20324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250.49</v>
      </c>
      <c r="AO855" s="4" t="n">
        <v>245.9</v>
      </c>
      <c r="AP855" s="3" t="n">
        <v>250.37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-3.631082062454611</v>
      </c>
      <c r="E856" s="2" t="n">
        <v>-1.205727204220055</v>
      </c>
      <c r="F856" s="3" t="n">
        <v>-0.6102212051868673</v>
      </c>
      <c r="G856" s="4" t="n">
        <v>1710</v>
      </c>
      <c r="H856" s="4" t="n">
        <v>1091</v>
      </c>
      <c r="I856" s="3" t="n">
        <v>1020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0.4303</v>
      </c>
      <c r="O856" s="8" t="n">
        <v>0.3797</v>
      </c>
      <c r="P856" s="3" t="n">
        <v>0.2468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69129</t>
        </is>
      </c>
      <c r="V856" s="10" t="inlineStr">
        <is>
          <t>61322</t>
        </is>
      </c>
      <c r="W856" s="3" t="inlineStr">
        <is>
          <t>29677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39.81</v>
      </c>
      <c r="AO856" s="4" t="n">
        <v>39.33</v>
      </c>
      <c r="AP856" s="3" t="n">
        <v>39.09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0.1427697328166405</v>
      </c>
      <c r="E857" s="2" t="n">
        <v>-3.462321792260693</v>
      </c>
      <c r="F857" s="3" t="n">
        <v>-0.4430379746835491</v>
      </c>
      <c r="G857" s="4" t="n">
        <v>1818</v>
      </c>
      <c r="H857" s="4" t="n">
        <v>2595</v>
      </c>
      <c r="I857" s="3" t="n">
        <v>2410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1.3922</v>
      </c>
      <c r="O857" s="8" t="n">
        <v>1.5697</v>
      </c>
      <c r="P857" s="3" t="n">
        <v>1.9557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19865</t>
        </is>
      </c>
      <c r="V857" s="10" t="inlineStr">
        <is>
          <t>34959</t>
        </is>
      </c>
      <c r="W857" s="3" t="inlineStr">
        <is>
          <t>56326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245.5</v>
      </c>
      <c r="AO857" s="4" t="n">
        <v>237</v>
      </c>
      <c r="AP857" s="3" t="n">
        <v>235.95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-4.999893255908301</v>
      </c>
      <c r="E858" s="2" t="n">
        <v>-5.000112362075552</v>
      </c>
      <c r="F858" s="3" t="n">
        <v>-4.998344135875473</v>
      </c>
      <c r="G858" s="4" t="n">
        <v>3082</v>
      </c>
      <c r="H858" s="4" t="n">
        <v>1595</v>
      </c>
      <c r="I858" s="3" t="n">
        <v>1367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7.5044</v>
      </c>
      <c r="O858" s="8" t="n">
        <v>6.6859</v>
      </c>
      <c r="P858" s="3" t="n">
        <v>5.885800000000001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17337</t>
        </is>
      </c>
      <c r="V858" s="10" t="inlineStr">
        <is>
          <t>20056</t>
        </is>
      </c>
      <c r="W858" s="3" t="inlineStr">
        <is>
          <t>18727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2224.95</v>
      </c>
      <c r="AO858" s="4" t="n">
        <v>2113.7</v>
      </c>
      <c r="AP858" s="3" t="n">
        <v>2008.05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1.840381331090216</v>
      </c>
      <c r="E859" s="2" t="n">
        <v>-3.579205566540685</v>
      </c>
      <c r="F859" s="3" t="n">
        <v>3.218856267684241</v>
      </c>
      <c r="G859" s="4" t="n">
        <v>293</v>
      </c>
      <c r="H859" s="4" t="n">
        <v>281</v>
      </c>
      <c r="I859" s="3" t="n">
        <v>334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1.1192</v>
      </c>
      <c r="O859" s="8" t="n">
        <v>1.4166</v>
      </c>
      <c r="P859" s="3" t="n">
        <v>1.9487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1997.65</v>
      </c>
      <c r="AO859" s="4" t="n">
        <v>1926.15</v>
      </c>
      <c r="AP859" s="3" t="n">
        <v>1988.15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-6.621880998080609</v>
      </c>
      <c r="E860" s="2" t="n">
        <v>-6.423432682425488</v>
      </c>
      <c r="F860" s="3" t="n">
        <v>-4.393190554640311</v>
      </c>
      <c r="G860" s="4" t="n">
        <v>3494</v>
      </c>
      <c r="H860" s="4" t="n">
        <v>4343</v>
      </c>
      <c r="I860" s="3" t="n">
        <v>3175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1.3609</v>
      </c>
      <c r="O860" s="8" t="n">
        <v>1.3584</v>
      </c>
      <c r="P860" s="3" t="n">
        <v>0.9385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397809</t>
        </is>
      </c>
      <c r="V860" s="10" t="inlineStr">
        <is>
          <t>426315</t>
        </is>
      </c>
      <c r="W860" s="3" t="inlineStr">
        <is>
          <t>237734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19.46</v>
      </c>
      <c r="AO860" s="4" t="n">
        <v>18.21</v>
      </c>
      <c r="AP860" s="3" t="n">
        <v>17.41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-2.509766781105723</v>
      </c>
      <c r="E861" s="2" t="n">
        <v>-4.505160898603525</v>
      </c>
      <c r="F861" s="3" t="n">
        <v>-3.064598168870806</v>
      </c>
      <c r="G861" s="4" t="n">
        <v>4654</v>
      </c>
      <c r="H861" s="4" t="n">
        <v>7003</v>
      </c>
      <c r="I861" s="3" t="n">
        <v>11020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3.6572</v>
      </c>
      <c r="O861" s="8" t="n">
        <v>7.059500000000001</v>
      </c>
      <c r="P861" s="3" t="n">
        <v>6.920599999999999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43276</t>
        </is>
      </c>
      <c r="V861" s="10" t="inlineStr">
        <is>
          <t>85451</t>
        </is>
      </c>
      <c r="W861" s="3" t="inlineStr">
        <is>
          <t>84093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411.75</v>
      </c>
      <c r="AO861" s="4" t="n">
        <v>393.2</v>
      </c>
      <c r="AP861" s="3" t="n">
        <v>381.15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0.868131868131875</v>
      </c>
      <c r="E862" s="2" t="n">
        <v>0.1416276282819429</v>
      </c>
      <c r="F862" s="3" t="n">
        <v>3.829416884247167</v>
      </c>
      <c r="G862" s="4" t="n">
        <v>1234</v>
      </c>
      <c r="H862" s="4" t="n">
        <v>1942</v>
      </c>
      <c r="I862" s="3" t="n">
        <v>2436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0.6396000000000001</v>
      </c>
      <c r="O862" s="8" t="n">
        <v>1.0803</v>
      </c>
      <c r="P862" s="3" t="n">
        <v>1.6894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38341</t>
        </is>
      </c>
      <c r="V862" s="10" t="inlineStr">
        <is>
          <t>57537</t>
        </is>
      </c>
      <c r="W862" s="3" t="inlineStr">
        <is>
          <t>107050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91.79000000000001</v>
      </c>
      <c r="AO862" s="4" t="n">
        <v>91.92</v>
      </c>
      <c r="AP862" s="3" t="n">
        <v>95.44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4.974765681326613</v>
      </c>
      <c r="E863" s="2" t="n">
        <v>0</v>
      </c>
      <c r="F863" s="3" t="n">
        <v>-5.013736263736266</v>
      </c>
      <c r="G863" s="4" t="n">
        <v>186</v>
      </c>
      <c r="H863" s="4" t="n">
        <v>262</v>
      </c>
      <c r="I863" s="3" t="n">
        <v>310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0.0454</v>
      </c>
      <c r="O863" s="8" t="n">
        <v>0.0722</v>
      </c>
      <c r="P863" s="3" t="n">
        <v>0.09150000000000001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14.56</v>
      </c>
      <c r="AO863" s="4" t="n">
        <v>14.56</v>
      </c>
      <c r="AP863" s="3" t="n">
        <v>13.83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2.246117084826757</v>
      </c>
      <c r="E864" s="2" t="n">
        <v>-6.379995326010743</v>
      </c>
      <c r="F864" s="3" t="n">
        <v>0.1497753369944962</v>
      </c>
      <c r="G864" s="4" t="n">
        <v>1155</v>
      </c>
      <c r="H864" s="4" t="n">
        <v>1016</v>
      </c>
      <c r="I864" s="3" t="n">
        <v>1008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0.2987</v>
      </c>
      <c r="O864" s="8" t="n">
        <v>0.3552</v>
      </c>
      <c r="P864" s="3" t="n">
        <v>0.4615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49268</t>
        </is>
      </c>
      <c r="V864" s="10" t="inlineStr">
        <is>
          <t>60541</t>
        </is>
      </c>
      <c r="W864" s="3" t="inlineStr">
        <is>
          <t>77822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42.79</v>
      </c>
      <c r="AO864" s="4" t="n">
        <v>40.06</v>
      </c>
      <c r="AP864" s="3" t="n">
        <v>40.12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0.7310152455153088</v>
      </c>
      <c r="E865" s="2" t="n">
        <v>-2.181904989257571</v>
      </c>
      <c r="F865" s="3" t="n">
        <v>2.328192112456063</v>
      </c>
      <c r="G865" s="4" t="n">
        <v>139511</v>
      </c>
      <c r="H865" s="4" t="n">
        <v>104813</v>
      </c>
      <c r="I865" s="3" t="n">
        <v>95658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474.7525</v>
      </c>
      <c r="O865" s="8" t="n">
        <v>416.0762</v>
      </c>
      <c r="P865" s="3" t="n">
        <v>290.81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2737035</t>
        </is>
      </c>
      <c r="V865" s="10" t="inlineStr">
        <is>
          <t>1871988</t>
        </is>
      </c>
      <c r="W865" s="3" t="inlineStr">
        <is>
          <t>1200985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429500</v>
      </c>
      <c r="AC865" s="5" t="n">
        <v>237000</v>
      </c>
      <c r="AD865" s="4" t="n">
        <v>740</v>
      </c>
      <c r="AE865" s="4" t="n">
        <v>1987</v>
      </c>
      <c r="AF865" s="5" t="n">
        <v>1266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1052.75</v>
      </c>
      <c r="AL865" s="4" t="n">
        <v>1031.8</v>
      </c>
      <c r="AM865" s="5" t="n">
        <v>1053.35</v>
      </c>
      <c r="AN865" s="4" t="n">
        <v>1047.25</v>
      </c>
      <c r="AO865" s="4" t="n">
        <v>1024.4</v>
      </c>
      <c r="AP865" s="3" t="n">
        <v>1048.25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0.3886010362694367</v>
      </c>
      <c r="E866" s="2" t="n">
        <v>-3.799283154121864</v>
      </c>
      <c r="F866" s="3" t="n">
        <v>1.132637853949333</v>
      </c>
      <c r="G866" s="4" t="n">
        <v>66973</v>
      </c>
      <c r="H866" s="4" t="n">
        <v>62556</v>
      </c>
      <c r="I866" s="3" t="n">
        <v>52462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155.8194</v>
      </c>
      <c r="O866" s="8" t="n">
        <v>125.7361</v>
      </c>
      <c r="P866" s="3" t="n">
        <v>139.6961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2305420</t>
        </is>
      </c>
      <c r="V866" s="10" t="inlineStr">
        <is>
          <t>1331459</t>
        </is>
      </c>
      <c r="W866" s="3" t="inlineStr">
        <is>
          <t>1762392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328100</v>
      </c>
      <c r="AC866" s="5" t="n">
        <v>248200</v>
      </c>
      <c r="AD866" s="4" t="n">
        <v>248</v>
      </c>
      <c r="AE866" s="4" t="n">
        <v>593</v>
      </c>
      <c r="AF866" s="5" t="n">
        <v>439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351.65</v>
      </c>
      <c r="AL866" s="4" t="n">
        <v>337.4</v>
      </c>
      <c r="AM866" s="5" t="n">
        <v>342.4</v>
      </c>
      <c r="AN866" s="4" t="n">
        <v>348.75</v>
      </c>
      <c r="AO866" s="4" t="n">
        <v>335.5</v>
      </c>
      <c r="AP866" s="3" t="n">
        <v>339.3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-1.166747690811871</v>
      </c>
      <c r="E867" s="2" t="n">
        <v>-3.393999016232158</v>
      </c>
      <c r="F867" s="3" t="n">
        <v>-0.7637474541751635</v>
      </c>
      <c r="G867" s="4" t="n">
        <v>14620</v>
      </c>
      <c r="H867" s="4" t="n">
        <v>17318</v>
      </c>
      <c r="I867" s="3" t="n">
        <v>16659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11.0043</v>
      </c>
      <c r="O867" s="8" t="n">
        <v>13.1914</v>
      </c>
      <c r="P867" s="3" t="n">
        <v>15.9273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2502540</t>
        </is>
      </c>
      <c r="V867" s="10" t="inlineStr">
        <is>
          <t>3139097</t>
        </is>
      </c>
      <c r="W867" s="3" t="inlineStr">
        <is>
          <t>3147771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20.33</v>
      </c>
      <c r="AO867" s="4" t="n">
        <v>19.64</v>
      </c>
      <c r="AP867" s="3" t="n">
        <v>19.49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2.156011378948941</v>
      </c>
      <c r="E868" s="2" t="n">
        <v>-0.6009086911915447</v>
      </c>
      <c r="F868" s="3" t="n">
        <v>-1.415511648481277</v>
      </c>
      <c r="G868" s="4" t="n">
        <v>839</v>
      </c>
      <c r="H868" s="4" t="n">
        <v>1315</v>
      </c>
      <c r="I868" s="3" t="n">
        <v>1231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0.1789</v>
      </c>
      <c r="O868" s="8" t="n">
        <v>0.3752</v>
      </c>
      <c r="P868" s="3" t="n">
        <v>0.2987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2988</t>
        </is>
      </c>
      <c r="V868" s="10" t="inlineStr">
        <is>
          <t>7719</t>
        </is>
      </c>
      <c r="W868" s="3" t="inlineStr">
        <is>
          <t>4484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341.15</v>
      </c>
      <c r="AO868" s="4" t="n">
        <v>339.1</v>
      </c>
      <c r="AP868" s="3" t="n">
        <v>334.3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-4.705882352941168</v>
      </c>
      <c r="E869" s="2" t="n">
        <v>-4.938271604938276</v>
      </c>
      <c r="F869" s="3" t="n">
        <v>-2.5974025974026</v>
      </c>
      <c r="G869" s="4" t="n">
        <v>34</v>
      </c>
      <c r="H869" s="4" t="n">
        <v>57</v>
      </c>
      <c r="I869" s="3" t="n">
        <v>17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0.0031</v>
      </c>
      <c r="O869" s="8" t="n">
        <v>0.0611</v>
      </c>
      <c r="P869" s="3" t="n">
        <v>0.0018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6.48</v>
      </c>
      <c r="AO869" s="4" t="n">
        <v>6.16</v>
      </c>
      <c r="AP869" s="3" t="n">
        <v>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1.553454264762639</v>
      </c>
      <c r="E870" s="2" t="n">
        <v>-2.861045130641334</v>
      </c>
      <c r="F870" s="3" t="n">
        <v>0.154051179225097</v>
      </c>
      <c r="G870" s="4" t="n">
        <v>366</v>
      </c>
      <c r="H870" s="4" t="n">
        <v>1044</v>
      </c>
      <c r="I870" s="3" t="n">
        <v>672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0.872</v>
      </c>
      <c r="O870" s="8" t="n">
        <v>1.0409</v>
      </c>
      <c r="P870" s="3" t="n">
        <v>1.2657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8184</t>
        </is>
      </c>
      <c r="V870" s="10" t="inlineStr">
        <is>
          <t>8508</t>
        </is>
      </c>
      <c r="W870" s="3" t="inlineStr">
        <is>
          <t>8943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842</v>
      </c>
      <c r="AO870" s="4" t="n">
        <v>817.91</v>
      </c>
      <c r="AP870" s="3" t="n">
        <v>819.17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-1.068083621823261</v>
      </c>
      <c r="E871" s="2" t="n">
        <v>0.713413807134143</v>
      </c>
      <c r="F871" s="3" t="n">
        <v>-0.7595345830640021</v>
      </c>
      <c r="G871" s="4" t="n">
        <v>192119</v>
      </c>
      <c r="H871" s="4" t="n">
        <v>179989</v>
      </c>
      <c r="I871" s="3" t="n">
        <v>149656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969.615</v>
      </c>
      <c r="O871" s="8" t="n">
        <v>976.5819</v>
      </c>
      <c r="P871" s="3" t="n">
        <v>814.3213000000001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3447995</t>
        </is>
      </c>
      <c r="V871" s="10" t="inlineStr">
        <is>
          <t>3437540</t>
        </is>
      </c>
      <c r="W871" s="3" t="inlineStr">
        <is>
          <t>2709194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552000</v>
      </c>
      <c r="AC871" s="5" t="n">
        <v>446000</v>
      </c>
      <c r="AD871" s="4" t="n">
        <v>3556</v>
      </c>
      <c r="AE871" s="4" t="n">
        <v>2198</v>
      </c>
      <c r="AF871" s="5" t="n">
        <v>1926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1858.35</v>
      </c>
      <c r="AL871" s="4" t="n">
        <v>1869.75</v>
      </c>
      <c r="AM871" s="5" t="n">
        <v>1852.9</v>
      </c>
      <c r="AN871" s="4" t="n">
        <v>1843.25</v>
      </c>
      <c r="AO871" s="4" t="n">
        <v>1856.4</v>
      </c>
      <c r="AP871" s="3" t="n">
        <v>1842.3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0.8869955014385889</v>
      </c>
      <c r="E872" s="2" t="n">
        <v>11.319268281154</v>
      </c>
      <c r="F872" s="3" t="n">
        <v>-3.154944728312417</v>
      </c>
      <c r="G872" s="4" t="n">
        <v>4189</v>
      </c>
      <c r="H872" s="4" t="n">
        <v>13197</v>
      </c>
      <c r="I872" s="3" t="n">
        <v>13516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4.837400000000001</v>
      </c>
      <c r="O872" s="8" t="n">
        <v>30.4488</v>
      </c>
      <c r="P872" s="3" t="n">
        <v>19.6558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7334</t>
        </is>
      </c>
      <c r="V872" s="10" t="inlineStr">
        <is>
          <t>34224</t>
        </is>
      </c>
      <c r="W872" s="3" t="inlineStr">
        <is>
          <t>16184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3173.35</v>
      </c>
      <c r="AO872" s="4" t="n">
        <v>3532.55</v>
      </c>
      <c r="AP872" s="3" t="n">
        <v>3421.1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-0.292047326643692</v>
      </c>
      <c r="E873" s="2" t="n">
        <v>-6.293653773939173</v>
      </c>
      <c r="F873" s="3" t="n">
        <v>0.1362507012903757</v>
      </c>
      <c r="G873" s="4" t="n">
        <v>17741</v>
      </c>
      <c r="H873" s="4" t="n">
        <v>28679</v>
      </c>
      <c r="I873" s="3" t="n">
        <v>35954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15.3888</v>
      </c>
      <c r="O873" s="8" t="n">
        <v>19.7665</v>
      </c>
      <c r="P873" s="3" t="n">
        <v>24.9342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426861</t>
        </is>
      </c>
      <c r="V873" s="10" t="inlineStr">
        <is>
          <t>608432</t>
        </is>
      </c>
      <c r="W873" s="3" t="inlineStr">
        <is>
          <t>875336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133.15</v>
      </c>
      <c r="AO873" s="4" t="n">
        <v>124.77</v>
      </c>
      <c r="AP873" s="3" t="n">
        <v>124.94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0.261750312962319</v>
      </c>
      <c r="E874" s="2" t="n">
        <v>-2.423382519863781</v>
      </c>
      <c r="F874" s="3" t="n">
        <v>-0.6630605478974086</v>
      </c>
      <c r="G874" s="4" t="n">
        <v>56030</v>
      </c>
      <c r="H874" s="4" t="n">
        <v>94932</v>
      </c>
      <c r="I874" s="3" t="n">
        <v>72544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108.2824</v>
      </c>
      <c r="O874" s="8" t="n">
        <v>160.9045</v>
      </c>
      <c r="P874" s="3" t="n">
        <v>68.73950000000001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1735806</t>
        </is>
      </c>
      <c r="V874" s="10" t="inlineStr">
        <is>
          <t>3544633</t>
        </is>
      </c>
      <c r="W874" s="3" t="inlineStr">
        <is>
          <t>1157989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176.2</v>
      </c>
      <c r="AO874" s="4" t="n">
        <v>171.93</v>
      </c>
      <c r="AP874" s="3" t="n">
        <v>170.79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1.569084551241818</v>
      </c>
      <c r="E875" s="2" t="n">
        <v>-1.45656779661017</v>
      </c>
      <c r="F875" s="3" t="n">
        <v>3.645973304667208</v>
      </c>
      <c r="G875" s="4" t="n">
        <v>3045</v>
      </c>
      <c r="H875" s="4" t="n">
        <v>2540</v>
      </c>
      <c r="I875" s="3" t="n">
        <v>2947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2.479</v>
      </c>
      <c r="O875" s="8" t="n">
        <v>1.4376</v>
      </c>
      <c r="P875" s="3" t="n">
        <v>1.9399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26119</t>
        </is>
      </c>
      <c r="V875" s="10" t="inlineStr">
        <is>
          <t>12977</t>
        </is>
      </c>
      <c r="W875" s="3" t="inlineStr">
        <is>
          <t>19051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566.4</v>
      </c>
      <c r="AO875" s="4" t="n">
        <v>558.15</v>
      </c>
      <c r="AP875" s="3" t="n">
        <v>578.5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-2.710413694721825</v>
      </c>
      <c r="E876" s="2" t="n">
        <v>-7.489284908639748</v>
      </c>
      <c r="F876" s="3" t="n">
        <v>0.316995854669599</v>
      </c>
      <c r="G876" s="4" t="n">
        <v>660</v>
      </c>
      <c r="H876" s="4" t="n">
        <v>857</v>
      </c>
      <c r="I876" s="3" t="n">
        <v>326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0.1232</v>
      </c>
      <c r="O876" s="8" t="n">
        <v>0.2248</v>
      </c>
      <c r="P876" s="3" t="n">
        <v>0.09230000000000001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9924</t>
        </is>
      </c>
      <c r="V876" s="10" t="inlineStr">
        <is>
          <t>19802</t>
        </is>
      </c>
      <c r="W876" s="3" t="inlineStr">
        <is>
          <t>5638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88.66</v>
      </c>
      <c r="AO876" s="4" t="n">
        <v>82.02</v>
      </c>
      <c r="AP876" s="3" t="n">
        <v>82.28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-0.6360806604411872</v>
      </c>
      <c r="E877" s="2" t="n">
        <v>-3.936257150640165</v>
      </c>
      <c r="F877" s="3" t="n">
        <v>-0.5033319154969452</v>
      </c>
      <c r="G877" s="4" t="n">
        <v>19431</v>
      </c>
      <c r="H877" s="4" t="n">
        <v>27589</v>
      </c>
      <c r="I877" s="3" t="n">
        <v>37601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18.1401</v>
      </c>
      <c r="O877" s="8" t="n">
        <v>22.4252</v>
      </c>
      <c r="P877" s="3" t="n">
        <v>20.2499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53001</t>
        </is>
      </c>
      <c r="V877" s="10" t="inlineStr">
        <is>
          <t>99128</t>
        </is>
      </c>
      <c r="W877" s="3" t="inlineStr">
        <is>
          <t>96602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734.2</v>
      </c>
      <c r="AO877" s="4" t="n">
        <v>705.3</v>
      </c>
      <c r="AP877" s="3" t="n">
        <v>701.75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1.781361335083448</v>
      </c>
      <c r="E878" s="2" t="n">
        <v>-5.13080324244658</v>
      </c>
      <c r="F878" s="3" t="n">
        <v>-6.233614914069329</v>
      </c>
      <c r="G878" s="4" t="n">
        <v>1231</v>
      </c>
      <c r="H878" s="4" t="n">
        <v>926</v>
      </c>
      <c r="I878" s="3" t="n">
        <v>1299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0.5409</v>
      </c>
      <c r="O878" s="8" t="n">
        <v>0.5365</v>
      </c>
      <c r="P878" s="3" t="n">
        <v>1.6188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21831</t>
        </is>
      </c>
      <c r="V878" s="10" t="inlineStr">
        <is>
          <t>30189</t>
        </is>
      </c>
      <c r="W878" s="3" t="inlineStr">
        <is>
          <t>138747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108.56</v>
      </c>
      <c r="AO878" s="4" t="n">
        <v>102.99</v>
      </c>
      <c r="AP878" s="3" t="n">
        <v>96.56999999999999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0.6105006105006144</v>
      </c>
      <c r="E879" s="2" t="n">
        <v>-3.775620280474646</v>
      </c>
      <c r="F879" s="3" t="n">
        <v>-3.699551569506728</v>
      </c>
      <c r="G879" s="4" t="n">
        <v>1336</v>
      </c>
      <c r="H879" s="4" t="n">
        <v>2509</v>
      </c>
      <c r="I879" s="3" t="n">
        <v>2064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0.3576</v>
      </c>
      <c r="O879" s="8" t="n">
        <v>0.8491</v>
      </c>
      <c r="P879" s="3" t="n">
        <v>0.5604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21254</t>
        </is>
      </c>
      <c r="V879" s="10" t="inlineStr">
        <is>
          <t>67565</t>
        </is>
      </c>
      <c r="W879" s="3" t="inlineStr">
        <is>
          <t>46966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74.16</v>
      </c>
      <c r="AO879" s="4" t="n">
        <v>71.36</v>
      </c>
      <c r="AP879" s="3" t="n">
        <v>68.72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1.136363636363637</v>
      </c>
      <c r="E880" s="2" t="n">
        <v>-1.685393258426968</v>
      </c>
      <c r="F880" s="3" t="n">
        <v>-5.142857142857148</v>
      </c>
      <c r="G880" s="4" t="n">
        <v>1485</v>
      </c>
      <c r="H880" s="4" t="n">
        <v>1498</v>
      </c>
      <c r="I880" s="3" t="n">
        <v>2239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0.3044</v>
      </c>
      <c r="O880" s="8" t="n">
        <v>0.3556</v>
      </c>
      <c r="P880" s="3" t="n">
        <v>0.3806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693520</t>
        </is>
      </c>
      <c r="V880" s="10" t="inlineStr">
        <is>
          <t>873716</t>
        </is>
      </c>
      <c r="W880" s="3" t="inlineStr">
        <is>
          <t>1586258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1.78</v>
      </c>
      <c r="AO880" s="4" t="n">
        <v>1.75</v>
      </c>
      <c r="AP880" s="3" t="n">
        <v>1.66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0.9426057813154498</v>
      </c>
      <c r="E881" s="2" t="n">
        <v>-3.340942104170989</v>
      </c>
      <c r="F881" s="3" t="n">
        <v>-0.966079862601966</v>
      </c>
      <c r="G881" s="4" t="n">
        <v>14840</v>
      </c>
      <c r="H881" s="4" t="n">
        <v>24634</v>
      </c>
      <c r="I881" s="3" t="n">
        <v>32985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14.5086</v>
      </c>
      <c r="O881" s="8" t="n">
        <v>17.2779</v>
      </c>
      <c r="P881" s="3" t="n">
        <v>21.948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870418</t>
        </is>
      </c>
      <c r="V881" s="10" t="inlineStr">
        <is>
          <t>1024666</t>
        </is>
      </c>
      <c r="W881" s="3" t="inlineStr">
        <is>
          <t>1046722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48.19</v>
      </c>
      <c r="AO881" s="4" t="n">
        <v>46.58</v>
      </c>
      <c r="AP881" s="3" t="n">
        <v>46.13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-0.2823451253944556</v>
      </c>
      <c r="E882" s="2" t="n">
        <v>-2.356762158560958</v>
      </c>
      <c r="F882" s="3" t="n">
        <v>1.023454157782518</v>
      </c>
      <c r="G882" s="4" t="n">
        <v>75975</v>
      </c>
      <c r="H882" s="4" t="n">
        <v>113217</v>
      </c>
      <c r="I882" s="3" t="n">
        <v>89388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122.618</v>
      </c>
      <c r="O882" s="8" t="n">
        <v>145.5999</v>
      </c>
      <c r="P882" s="3" t="n">
        <v>146.5654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5281840</t>
        </is>
      </c>
      <c r="V882" s="10" t="inlineStr">
        <is>
          <t>5555652</t>
        </is>
      </c>
      <c r="W882" s="3" t="inlineStr">
        <is>
          <t>4689957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1501500</v>
      </c>
      <c r="AC882" s="5" t="n">
        <v>1525875</v>
      </c>
      <c r="AD882" s="4" t="n">
        <v>279</v>
      </c>
      <c r="AE882" s="4" t="n">
        <v>682</v>
      </c>
      <c r="AF882" s="5" t="n">
        <v>1007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121.07</v>
      </c>
      <c r="AL882" s="4" t="n">
        <v>117.97</v>
      </c>
      <c r="AM882" s="5" t="n">
        <v>119.14</v>
      </c>
      <c r="AN882" s="4" t="n">
        <v>120.08</v>
      </c>
      <c r="AO882" s="4" t="n">
        <v>117.25</v>
      </c>
      <c r="AP882" s="3" t="n">
        <v>118.45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-1.443790299971959</v>
      </c>
      <c r="E883" s="2" t="n">
        <v>-4.309486559522126</v>
      </c>
      <c r="F883" s="3" t="n">
        <v>1.471462544589788</v>
      </c>
      <c r="G883" s="4" t="n">
        <v>9006</v>
      </c>
      <c r="H883" s="4" t="n">
        <v>14146</v>
      </c>
      <c r="I883" s="3" t="n">
        <v>13739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5.6612</v>
      </c>
      <c r="O883" s="8" t="n">
        <v>6.567</v>
      </c>
      <c r="P883" s="3" t="n">
        <v>5.7039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72477</t>
        </is>
      </c>
      <c r="V883" s="10" t="inlineStr">
        <is>
          <t>115831</t>
        </is>
      </c>
      <c r="W883" s="3" t="inlineStr">
        <is>
          <t>61328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351.55</v>
      </c>
      <c r="AO883" s="4" t="n">
        <v>336.4</v>
      </c>
      <c r="AP883" s="3" t="n">
        <v>341.35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-0.5149812734082396</v>
      </c>
      <c r="E884" s="2" t="n">
        <v>-1.901176470588239</v>
      </c>
      <c r="F884" s="3" t="n">
        <v>-1.861268348843901</v>
      </c>
      <c r="G884" s="4" t="n">
        <v>27020</v>
      </c>
      <c r="H884" s="4" t="n">
        <v>32899</v>
      </c>
      <c r="I884" s="3" t="n">
        <v>31616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6.994199999999999</v>
      </c>
      <c r="O884" s="8" t="n">
        <v>14.4994</v>
      </c>
      <c r="P884" s="3" t="n">
        <v>10.8386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68969</t>
        </is>
      </c>
      <c r="V884" s="10" t="inlineStr">
        <is>
          <t>112570</t>
        </is>
      </c>
      <c r="W884" s="3" t="inlineStr">
        <is>
          <t>81018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531.25</v>
      </c>
      <c r="AO884" s="4" t="n">
        <v>521.15</v>
      </c>
      <c r="AP884" s="3" t="n">
        <v>511.45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5.007747570080303</v>
      </c>
      <c r="E885" s="2" t="n">
        <v>-1.810986652357636</v>
      </c>
      <c r="F885" s="3" t="n">
        <v>0.8777921989206852</v>
      </c>
      <c r="G885" s="4" t="n">
        <v>128596</v>
      </c>
      <c r="H885" s="4" t="n">
        <v>81977</v>
      </c>
      <c r="I885" s="3" t="n">
        <v>42659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327.5908</v>
      </c>
      <c r="O885" s="8" t="n">
        <v>185.1383</v>
      </c>
      <c r="P885" s="3" t="n">
        <v>74.9418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637129</t>
        </is>
      </c>
      <c r="V885" s="10" t="inlineStr">
        <is>
          <t>326537</t>
        </is>
      </c>
      <c r="W885" s="3" t="inlineStr">
        <is>
          <t>243912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1490.9</v>
      </c>
      <c r="AO885" s="4" t="n">
        <v>1463.9</v>
      </c>
      <c r="AP885" s="3" t="n">
        <v>1476.75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-0.9309162175404302</v>
      </c>
      <c r="E886" s="2" t="n">
        <v>-4.486364278649142</v>
      </c>
      <c r="F886" s="3" t="n">
        <v>-0.8654486278570808</v>
      </c>
      <c r="G886" s="4" t="n">
        <v>3202</v>
      </c>
      <c r="H886" s="4" t="n">
        <v>5429</v>
      </c>
      <c r="I886" s="3" t="n">
        <v>5240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1.1364</v>
      </c>
      <c r="O886" s="8" t="n">
        <v>2.1239</v>
      </c>
      <c r="P886" s="3" t="n">
        <v>2.7791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41315</t>
        </is>
      </c>
      <c r="V886" s="10" t="inlineStr">
        <is>
          <t>82468</t>
        </is>
      </c>
      <c r="W886" s="3" t="inlineStr">
        <is>
          <t>93452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141.54</v>
      </c>
      <c r="AO886" s="4" t="n">
        <v>135.19</v>
      </c>
      <c r="AP886" s="3" t="n">
        <v>134.02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-0.3022974607013272</v>
      </c>
      <c r="E887" s="2" t="n">
        <v>-4.204568425308264</v>
      </c>
      <c r="F887" s="3" t="n">
        <v>0.654146444397557</v>
      </c>
      <c r="G887" s="4" t="n">
        <v>40324</v>
      </c>
      <c r="H887" s="4" t="n">
        <v>68733</v>
      </c>
      <c r="I887" s="3" t="n">
        <v>66098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75.54989999999999</v>
      </c>
      <c r="O887" s="8" t="n">
        <v>97.18860000000001</v>
      </c>
      <c r="P887" s="3" t="n">
        <v>90.79700000000001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4686255</t>
        </is>
      </c>
      <c r="V887" s="10" t="inlineStr">
        <is>
          <t>7042225</t>
        </is>
      </c>
      <c r="W887" s="3" t="inlineStr">
        <is>
          <t>6060808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676500</v>
      </c>
      <c r="AC887" s="5" t="n">
        <v>1660500</v>
      </c>
      <c r="AD887" s="4" t="n">
        <v>181</v>
      </c>
      <c r="AE887" s="4" t="n">
        <v>234</v>
      </c>
      <c r="AF887" s="5" t="n">
        <v>359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49.88</v>
      </c>
      <c r="AL887" s="4" t="n">
        <v>47.8</v>
      </c>
      <c r="AM887" s="5" t="n">
        <v>48.12</v>
      </c>
      <c r="AN887" s="4" t="n">
        <v>49.47</v>
      </c>
      <c r="AO887" s="4" t="n">
        <v>47.39</v>
      </c>
      <c r="AP887" s="3" t="n">
        <v>47.7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-0.7473309608540871</v>
      </c>
      <c r="E888" s="2" t="n">
        <v>-5.629257798494093</v>
      </c>
      <c r="F888" s="3" t="n">
        <v>-2.140324214792297</v>
      </c>
      <c r="G888" s="4" t="n">
        <v>82611</v>
      </c>
      <c r="H888" s="4" t="n">
        <v>108360</v>
      </c>
      <c r="I888" s="3" t="n">
        <v>108392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139.7894</v>
      </c>
      <c r="O888" s="8" t="n">
        <v>130.8214</v>
      </c>
      <c r="P888" s="3" t="n">
        <v>136.2306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1459912</t>
        </is>
      </c>
      <c r="V888" s="10" t="inlineStr">
        <is>
          <t>1856044</t>
        </is>
      </c>
      <c r="W888" s="3" t="inlineStr">
        <is>
          <t>1888542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167.34</v>
      </c>
      <c r="AO888" s="4" t="n">
        <v>157.92</v>
      </c>
      <c r="AP888" s="3" t="n">
        <v>154.54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-1.686096291905415</v>
      </c>
      <c r="E889" s="2" t="n">
        <v>-1.842299189388357</v>
      </c>
      <c r="F889" s="3" t="n">
        <v>-0.9759759759759729</v>
      </c>
      <c r="G889" s="4" t="n">
        <v>41512</v>
      </c>
      <c r="H889" s="4" t="n">
        <v>40906</v>
      </c>
      <c r="I889" s="3" t="n">
        <v>52377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78.6816</v>
      </c>
      <c r="O889" s="8" t="n">
        <v>69.0244</v>
      </c>
      <c r="P889" s="3" t="n">
        <v>73.16240000000001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230934</t>
        </is>
      </c>
      <c r="V889" s="10" t="inlineStr">
        <is>
          <t>273633</t>
        </is>
      </c>
      <c r="W889" s="3" t="inlineStr">
        <is>
          <t>257918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134750</v>
      </c>
      <c r="AC889" s="5" t="n">
        <v>164500</v>
      </c>
      <c r="AD889" s="4" t="n">
        <v>712</v>
      </c>
      <c r="AE889" s="4" t="n">
        <v>758</v>
      </c>
      <c r="AF889" s="5" t="n">
        <v>614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748.95</v>
      </c>
      <c r="AL889" s="4" t="n">
        <v>734.45</v>
      </c>
      <c r="AM889" s="5" t="n">
        <v>727.65</v>
      </c>
      <c r="AN889" s="4" t="n">
        <v>746.35</v>
      </c>
      <c r="AO889" s="4" t="n">
        <v>732.6</v>
      </c>
      <c r="AP889" s="3" t="n">
        <v>725.45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0.9732748304746701</v>
      </c>
      <c r="E890" s="2" t="n">
        <v>-3.808169392431061</v>
      </c>
      <c r="F890" s="3" t="n">
        <v>0.02464065708418985</v>
      </c>
      <c r="G890" s="4" t="n">
        <v>96679</v>
      </c>
      <c r="H890" s="4" t="n">
        <v>137356</v>
      </c>
      <c r="I890" s="3" t="n">
        <v>154799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196.9936</v>
      </c>
      <c r="O890" s="8" t="n">
        <v>229.7262</v>
      </c>
      <c r="P890" s="3" t="n">
        <v>272.1041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3680736</t>
        </is>
      </c>
      <c r="V890" s="10" t="inlineStr">
        <is>
          <t>5170023</t>
        </is>
      </c>
      <c r="W890" s="3" t="inlineStr">
        <is>
          <t>5246510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1501650</v>
      </c>
      <c r="AC890" s="5" t="n">
        <v>1431150</v>
      </c>
      <c r="AD890" s="4" t="n">
        <v>1585</v>
      </c>
      <c r="AE890" s="4" t="n">
        <v>1644</v>
      </c>
      <c r="AF890" s="5" t="n">
        <v>1793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117.3</v>
      </c>
      <c r="AL890" s="4" t="n">
        <v>112.27</v>
      </c>
      <c r="AM890" s="5" t="n">
        <v>113.12</v>
      </c>
      <c r="AN890" s="4" t="n">
        <v>126.57</v>
      </c>
      <c r="AO890" s="4" t="n">
        <v>121.75</v>
      </c>
      <c r="AP890" s="3" t="n">
        <v>121.78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-1.990111248454886</v>
      </c>
      <c r="E891" s="2" t="n">
        <v>-1.992685080085755</v>
      </c>
      <c r="F891" s="3" t="n">
        <v>-1.994595290181444</v>
      </c>
      <c r="G891" s="4" t="n">
        <v>45</v>
      </c>
      <c r="H891" s="4" t="n">
        <v>38</v>
      </c>
      <c r="I891" s="3" t="n">
        <v>31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0.1168</v>
      </c>
      <c r="O891" s="8" t="n">
        <v>0.1096</v>
      </c>
      <c r="P891" s="3" t="n">
        <v>0.0725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396.45</v>
      </c>
      <c r="AO891" s="4" t="n">
        <v>388.55</v>
      </c>
      <c r="AP891" s="3" t="n">
        <v>380.8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-0.5533460141794921</v>
      </c>
      <c r="E892" s="2" t="n">
        <v>-1.199791340636407</v>
      </c>
      <c r="F892" s="3" t="n">
        <v>-2.763111580429427</v>
      </c>
      <c r="G892" s="4" t="n">
        <v>348</v>
      </c>
      <c r="H892" s="4" t="n">
        <v>954</v>
      </c>
      <c r="I892" s="3" t="n">
        <v>1502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0.3936</v>
      </c>
      <c r="O892" s="8" t="n">
        <v>0.6435</v>
      </c>
      <c r="P892" s="3" t="n">
        <v>0.4557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7073</t>
        </is>
      </c>
      <c r="V892" s="10" t="inlineStr">
        <is>
          <t>33723</t>
        </is>
      </c>
      <c r="W892" s="3" t="inlineStr">
        <is>
          <t>12100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57.51</v>
      </c>
      <c r="AO892" s="4" t="n">
        <v>56.82</v>
      </c>
      <c r="AP892" s="3" t="n">
        <v>55.25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6.178210929342151</v>
      </c>
      <c r="E893" s="2" t="n">
        <v>-5.720373709227991</v>
      </c>
      <c r="F893" s="3" t="n">
        <v>-5.232962447844232</v>
      </c>
      <c r="G893" s="4" t="n">
        <v>3600</v>
      </c>
      <c r="H893" s="4" t="n">
        <v>5705</v>
      </c>
      <c r="I893" s="3" t="n">
        <v>4505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2.6637</v>
      </c>
      <c r="O893" s="8" t="n">
        <v>3.8886</v>
      </c>
      <c r="P893" s="3" t="n">
        <v>3.2199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47566</t>
        </is>
      </c>
      <c r="V893" s="10" t="inlineStr">
        <is>
          <t>77290</t>
        </is>
      </c>
      <c r="W893" s="3" t="inlineStr">
        <is>
          <t>66575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305.05</v>
      </c>
      <c r="AO893" s="4" t="n">
        <v>287.6</v>
      </c>
      <c r="AP893" s="3" t="n">
        <v>272.55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-0.09610764055741886</v>
      </c>
      <c r="E894" s="2" t="n">
        <v>1.473063973063973</v>
      </c>
      <c r="F894" s="3" t="n">
        <v>-0.2607098417965332</v>
      </c>
      <c r="G894" s="4" t="n">
        <v>6917</v>
      </c>
      <c r="H894" s="4" t="n">
        <v>7714</v>
      </c>
      <c r="I894" s="3" t="n">
        <v>9888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4.525</v>
      </c>
      <c r="O894" s="8" t="n">
        <v>17.532</v>
      </c>
      <c r="P894" s="3" t="n">
        <v>15.1793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22699</t>
        </is>
      </c>
      <c r="V894" s="10" t="inlineStr">
        <is>
          <t>135646</t>
        </is>
      </c>
      <c r="W894" s="3" t="inlineStr">
        <is>
          <t>75572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831.6</v>
      </c>
      <c r="AO894" s="4" t="n">
        <v>843.85</v>
      </c>
      <c r="AP894" s="3" t="n">
        <v>841.65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2.10492744378887</v>
      </c>
      <c r="E895" s="2" t="n">
        <v>-4.451038575667658</v>
      </c>
      <c r="F895" s="3" t="n">
        <v>-2.72147760706113</v>
      </c>
      <c r="G895" s="4" t="n">
        <v>800</v>
      </c>
      <c r="H895" s="4" t="n">
        <v>1875</v>
      </c>
      <c r="I895" s="3" t="n">
        <v>2831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0.38</v>
      </c>
      <c r="O895" s="8" t="n">
        <v>0.6201</v>
      </c>
      <c r="P895" s="3" t="n">
        <v>0.7608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19892</t>
        </is>
      </c>
      <c r="V895" s="10" t="inlineStr">
        <is>
          <t>31615</t>
        </is>
      </c>
      <c r="W895" s="3" t="inlineStr">
        <is>
          <t>37073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128.06</v>
      </c>
      <c r="AO895" s="4" t="n">
        <v>122.36</v>
      </c>
      <c r="AP895" s="3" t="n">
        <v>119.03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-0.4042924881457404</v>
      </c>
      <c r="E896" s="2" t="n">
        <v>-3.543149243259499</v>
      </c>
      <c r="F896" s="3" t="n">
        <v>-3.58497428170624</v>
      </c>
      <c r="G896" s="4" t="n">
        <v>9231</v>
      </c>
      <c r="H896" s="4" t="n">
        <v>7973</v>
      </c>
      <c r="I896" s="3" t="n">
        <v>25393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4.4659</v>
      </c>
      <c r="O896" s="8" t="n">
        <v>3.9875</v>
      </c>
      <c r="P896" s="3" t="n">
        <v>13.9911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22230</t>
        </is>
      </c>
      <c r="V896" s="10" t="inlineStr">
        <is>
          <t>17389</t>
        </is>
      </c>
      <c r="W896" s="3" t="inlineStr">
        <is>
          <t>71723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997.7</v>
      </c>
      <c r="AO896" s="4" t="n">
        <v>962.35</v>
      </c>
      <c r="AP896" s="3" t="n">
        <v>927.85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-0.8888888888888857</v>
      </c>
      <c r="E898" s="2" t="n">
        <v>-0.02242152466367267</v>
      </c>
      <c r="F898" s="3" t="n">
        <v>-0.6952231442027411</v>
      </c>
      <c r="G898" s="4" t="n">
        <v>14703</v>
      </c>
      <c r="H898" s="4" t="n">
        <v>13399</v>
      </c>
      <c r="I898" s="3" t="n">
        <v>14852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16.2068</v>
      </c>
      <c r="O898" s="8" t="n">
        <v>11.0356</v>
      </c>
      <c r="P898" s="3" t="n">
        <v>11.1976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2149901</t>
        </is>
      </c>
      <c r="V898" s="10" t="inlineStr">
        <is>
          <t>1421435</t>
        </is>
      </c>
      <c r="W898" s="3" t="inlineStr">
        <is>
          <t>1474436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44.6</v>
      </c>
      <c r="AO898" s="4" t="n">
        <v>44.59</v>
      </c>
      <c r="AP898" s="3" t="n">
        <v>44.28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-0.04879238838740879</v>
      </c>
      <c r="E899" s="2" t="n">
        <v>0.1342445691969762</v>
      </c>
      <c r="F899" s="3" t="n">
        <v>-0.4021937842778738</v>
      </c>
      <c r="G899" s="4" t="n">
        <v>185598</v>
      </c>
      <c r="H899" s="4" t="n">
        <v>199616</v>
      </c>
      <c r="I899" s="3" t="n">
        <v>285419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534.0311</v>
      </c>
      <c r="O899" s="8" t="n">
        <v>581.0871</v>
      </c>
      <c r="P899" s="3" t="n">
        <v>489.7418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8540154</t>
        </is>
      </c>
      <c r="V899" s="10" t="inlineStr">
        <is>
          <t>7652472</t>
        </is>
      </c>
      <c r="W899" s="3" t="inlineStr">
        <is>
          <t>7852631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300800</v>
      </c>
      <c r="AC899" s="5" t="n">
        <v>1158400</v>
      </c>
      <c r="AD899" s="4" t="n">
        <v>429</v>
      </c>
      <c r="AE899" s="4" t="n">
        <v>991</v>
      </c>
      <c r="AF899" s="5" t="n">
        <v>1366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412.7</v>
      </c>
      <c r="AL899" s="4" t="n">
        <v>413.25</v>
      </c>
      <c r="AM899" s="5" t="n">
        <v>411.85</v>
      </c>
      <c r="AN899" s="4" t="n">
        <v>409.7</v>
      </c>
      <c r="AO899" s="4" t="n">
        <v>410.25</v>
      </c>
      <c r="AP899" s="3" t="n">
        <v>408.6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-1.902465166130757</v>
      </c>
      <c r="E900" s="2" t="n">
        <v>-7.648183556405354</v>
      </c>
      <c r="F900" s="3" t="n">
        <v>-1.952085181898842</v>
      </c>
      <c r="G900" s="4" t="n">
        <v>2107</v>
      </c>
      <c r="H900" s="4" t="n">
        <v>4919</v>
      </c>
      <c r="I900" s="3" t="n">
        <v>3934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1.6369</v>
      </c>
      <c r="O900" s="8" t="n">
        <v>3.9976</v>
      </c>
      <c r="P900" s="3" t="n">
        <v>2.0589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12138</t>
        </is>
      </c>
      <c r="V900" s="10" t="inlineStr">
        <is>
          <t>32974</t>
        </is>
      </c>
      <c r="W900" s="3" t="inlineStr">
        <is>
          <t>15985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549.15</v>
      </c>
      <c r="AO900" s="4" t="n">
        <v>507.15</v>
      </c>
      <c r="AP900" s="3" t="n">
        <v>497.25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-1.129518072289156</v>
      </c>
      <c r="E901" s="2" t="n">
        <v>-0.08568164508759434</v>
      </c>
      <c r="F901" s="3" t="n">
        <v>-0.1905669366364936</v>
      </c>
      <c r="G901" s="4" t="n">
        <v>10594</v>
      </c>
      <c r="H901" s="4" t="n">
        <v>12529</v>
      </c>
      <c r="I901" s="3" t="n">
        <v>9353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27.5238</v>
      </c>
      <c r="O901" s="8" t="n">
        <v>46.8317</v>
      </c>
      <c r="P901" s="3" t="n">
        <v>16.6033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324901</t>
        </is>
      </c>
      <c r="V901" s="10" t="inlineStr">
        <is>
          <t>746089</t>
        </is>
      </c>
      <c r="W901" s="3" t="inlineStr">
        <is>
          <t>188395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525.2</v>
      </c>
      <c r="AO901" s="4" t="n">
        <v>524.75</v>
      </c>
      <c r="AP901" s="3" t="n">
        <v>523.75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-1.000232612235403</v>
      </c>
      <c r="E902" s="2" t="n">
        <v>0.04699248120299816</v>
      </c>
      <c r="F902" s="3" t="n">
        <v>-0.7045561296383211</v>
      </c>
      <c r="G902" s="4" t="n">
        <v>2870</v>
      </c>
      <c r="H902" s="4" t="n">
        <v>1508</v>
      </c>
      <c r="I902" s="3" t="n">
        <v>1840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1.1647</v>
      </c>
      <c r="O902" s="8" t="n">
        <v>0.5085000000000001</v>
      </c>
      <c r="P902" s="3" t="n">
        <v>0.8045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140810</t>
        </is>
      </c>
      <c r="V902" s="10" t="inlineStr">
        <is>
          <t>102699</t>
        </is>
      </c>
      <c r="W902" s="3" t="inlineStr">
        <is>
          <t>110781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42.56</v>
      </c>
      <c r="AO902" s="4" t="n">
        <v>42.58</v>
      </c>
      <c r="AP902" s="3" t="n">
        <v>42.28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-1.335877862595408</v>
      </c>
      <c r="E903" s="2" t="n">
        <v>-4.85317390539828</v>
      </c>
      <c r="F903" s="3" t="n">
        <v>-4.989835520236555</v>
      </c>
      <c r="G903" s="4" t="n">
        <v>6652</v>
      </c>
      <c r="H903" s="4" t="n">
        <v>7541</v>
      </c>
      <c r="I903" s="3" t="n">
        <v>6727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4.3956</v>
      </c>
      <c r="O903" s="8" t="n">
        <v>6.1929</v>
      </c>
      <c r="P903" s="3" t="n">
        <v>4.5216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-</t>
        </is>
      </c>
      <c r="V903" s="10" t="inlineStr">
        <is>
          <t>-</t>
        </is>
      </c>
      <c r="W903" s="3" t="inlineStr">
        <is>
          <t>-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284.35</v>
      </c>
      <c r="AO903" s="4" t="n">
        <v>270.55</v>
      </c>
      <c r="AP903" s="3" t="n">
        <v>257.05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-0.4975124378109523</v>
      </c>
      <c r="E904" s="2" t="n">
        <v>-0.600000000000005</v>
      </c>
      <c r="F904" s="3" t="n">
        <v>-2.414486921529178</v>
      </c>
      <c r="G904" s="4" t="n">
        <v>1561</v>
      </c>
      <c r="H904" s="4" t="n">
        <v>1497</v>
      </c>
      <c r="I904" s="3" t="n">
        <v>1353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0.1091</v>
      </c>
      <c r="O904" s="8" t="n">
        <v>0.2475</v>
      </c>
      <c r="P904" s="3" t="n">
        <v>0.3447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66231</t>
        </is>
      </c>
      <c r="V904" s="10" t="inlineStr">
        <is>
          <t>173865</t>
        </is>
      </c>
      <c r="W904" s="3" t="inlineStr">
        <is>
          <t>262730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</v>
      </c>
      <c r="AO904" s="4" t="n">
        <v>9.94</v>
      </c>
      <c r="AP904" s="3" t="n">
        <v>9.699999999999999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-1.217016097803848</v>
      </c>
      <c r="E905" s="2" t="n">
        <v>-4.054432435459473</v>
      </c>
      <c r="F905" s="3" t="n">
        <v>-6.373664857292952</v>
      </c>
      <c r="G905" s="4" t="n">
        <v>297</v>
      </c>
      <c r="H905" s="4" t="n">
        <v>160</v>
      </c>
      <c r="I905" s="3" t="n">
        <v>424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0.1283</v>
      </c>
      <c r="O905" s="8" t="n">
        <v>0.04070000000000001</v>
      </c>
      <c r="P905" s="3" t="n">
        <v>0.2162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4465</t>
        </is>
      </c>
      <c r="V905" s="10" t="inlineStr">
        <is>
          <t>1296</t>
        </is>
      </c>
      <c r="W905" s="3" t="inlineStr">
        <is>
          <t>9110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178.57</v>
      </c>
      <c r="AO905" s="4" t="n">
        <v>171.33</v>
      </c>
      <c r="AP905" s="3" t="n">
        <v>160.41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1.234957558826687</v>
      </c>
      <c r="E906" s="2" t="n">
        <v>0.311109047369501</v>
      </c>
      <c r="F906" s="3" t="n">
        <v>-0.6123528633778624</v>
      </c>
      <c r="G906" s="4" t="n">
        <v>63</v>
      </c>
      <c r="H906" s="4" t="n">
        <v>67</v>
      </c>
      <c r="I906" s="3" t="n">
        <v>55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0.09080000000000001</v>
      </c>
      <c r="O906" s="8" t="n">
        <v>0.2328</v>
      </c>
      <c r="P906" s="3" t="n">
        <v>0.159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48</t>
        </is>
      </c>
      <c r="V906" s="10" t="inlineStr">
        <is>
          <t>237</t>
        </is>
      </c>
      <c r="W906" s="3" t="inlineStr">
        <is>
          <t>181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7537.55</v>
      </c>
      <c r="AO906" s="4" t="n">
        <v>7561</v>
      </c>
      <c r="AP906" s="3" t="n">
        <v>7514.7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-0.3101538861253458</v>
      </c>
      <c r="E907" s="2" t="n">
        <v>-1.678847177125983</v>
      </c>
      <c r="F907" s="3" t="n">
        <v>0.9465325101335185</v>
      </c>
      <c r="G907" s="4" t="n">
        <v>2337</v>
      </c>
      <c r="H907" s="4" t="n">
        <v>2130</v>
      </c>
      <c r="I907" s="3" t="n">
        <v>1498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4.7437</v>
      </c>
      <c r="O907" s="8" t="n">
        <v>5.8325</v>
      </c>
      <c r="P907" s="3" t="n">
        <v>3.1188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1974</t>
        </is>
      </c>
      <c r="V907" s="10" t="inlineStr">
        <is>
          <t>3634</t>
        </is>
      </c>
      <c r="W907" s="3" t="inlineStr">
        <is>
          <t>1161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9208.700000000001</v>
      </c>
      <c r="AO907" s="4" t="n">
        <v>9054.1</v>
      </c>
      <c r="AP907" s="3" t="n">
        <v>9139.799999999999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-2.18996689584924</v>
      </c>
      <c r="E908" s="2" t="n">
        <v>-4.738349388180173</v>
      </c>
      <c r="F908" s="3" t="n">
        <v>-5.001366493577468</v>
      </c>
      <c r="G908" s="4" t="n">
        <v>344</v>
      </c>
      <c r="H908" s="4" t="n">
        <v>560</v>
      </c>
      <c r="I908" s="3" t="n">
        <v>203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0.615</v>
      </c>
      <c r="O908" s="8" t="n">
        <v>0.8422000000000001</v>
      </c>
      <c r="P908" s="3" t="n">
        <v>0.2244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384.1</v>
      </c>
      <c r="AO908" s="4" t="n">
        <v>365.9</v>
      </c>
      <c r="AP908" s="3" t="n">
        <v>347.6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-2.627356598475737</v>
      </c>
      <c r="E909" s="2" t="n">
        <v>-2.100926879505656</v>
      </c>
      <c r="F909" s="3" t="n">
        <v>1.662108142225961</v>
      </c>
      <c r="G909" s="4" t="n">
        <v>19443</v>
      </c>
      <c r="H909" s="4" t="n">
        <v>23859</v>
      </c>
      <c r="I909" s="3" t="n">
        <v>35098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20.374</v>
      </c>
      <c r="O909" s="8" t="n">
        <v>29.8296</v>
      </c>
      <c r="P909" s="3" t="n">
        <v>32.0969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709701</t>
        </is>
      </c>
      <c r="V909" s="10" t="inlineStr">
        <is>
          <t>1291413</t>
        </is>
      </c>
      <c r="W909" s="3" t="inlineStr">
        <is>
          <t>1207320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97.09999999999999</v>
      </c>
      <c r="AO909" s="4" t="n">
        <v>95.06</v>
      </c>
      <c r="AP909" s="3" t="n">
        <v>96.64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0.1278954099758266</v>
      </c>
      <c r="E910" s="2" t="n">
        <v>1.33409026397958</v>
      </c>
      <c r="F910" s="3" t="n">
        <v>1.078431372549014</v>
      </c>
      <c r="G910" s="4" t="n">
        <v>1719</v>
      </c>
      <c r="H910" s="4" t="n">
        <v>2865</v>
      </c>
      <c r="I910" s="3" t="n">
        <v>2973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1.1038</v>
      </c>
      <c r="O910" s="8" t="n">
        <v>1.0743</v>
      </c>
      <c r="P910" s="3" t="n">
        <v>1.1528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121716</t>
        </is>
      </c>
      <c r="V910" s="10" t="inlineStr">
        <is>
          <t>87413</t>
        </is>
      </c>
      <c r="W910" s="3" t="inlineStr">
        <is>
          <t>102264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70.45999999999999</v>
      </c>
      <c r="AO910" s="4" t="n">
        <v>71.40000000000001</v>
      </c>
      <c r="AP910" s="3" t="n">
        <v>72.17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-5.426099913083073</v>
      </c>
      <c r="E911" s="2" t="n">
        <v>0.5470459518599562</v>
      </c>
      <c r="F911" s="3" t="n">
        <v>-3.908596300326438</v>
      </c>
      <c r="G911" s="4" t="n">
        <v>9371</v>
      </c>
      <c r="H911" s="4" t="n">
        <v>9816</v>
      </c>
      <c r="I911" s="3" t="n">
        <v>7758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8.367699999999999</v>
      </c>
      <c r="O911" s="8" t="n">
        <v>7.7018</v>
      </c>
      <c r="P911" s="3" t="n">
        <v>8.034500000000001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96975</t>
        </is>
      </c>
      <c r="V911" s="10" t="inlineStr">
        <is>
          <t>64090</t>
        </is>
      </c>
      <c r="W911" s="3" t="inlineStr">
        <is>
          <t>113885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228.5</v>
      </c>
      <c r="AO911" s="4" t="n">
        <v>229.75</v>
      </c>
      <c r="AP911" s="3" t="n">
        <v>220.77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6.42975564045269</v>
      </c>
      <c r="E912" s="2" t="n">
        <v>-3.989163562478845</v>
      </c>
      <c r="F912" s="3" t="n">
        <v>-4.246613995485315</v>
      </c>
      <c r="G912" s="4" t="n">
        <v>28628</v>
      </c>
      <c r="H912" s="4" t="n">
        <v>9383</v>
      </c>
      <c r="I912" s="3" t="n">
        <v>6967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48.63850000000001</v>
      </c>
      <c r="O912" s="8" t="n">
        <v>8.917300000000001</v>
      </c>
      <c r="P912" s="3" t="n">
        <v>6.188200000000001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335559</t>
        </is>
      </c>
      <c r="V912" s="10" t="inlineStr">
        <is>
          <t>284714</t>
        </is>
      </c>
      <c r="W912" s="3" t="inlineStr">
        <is>
          <t>173577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147.65</v>
      </c>
      <c r="AO912" s="4" t="n">
        <v>141.76</v>
      </c>
      <c r="AP912" s="3" t="n">
        <v>135.74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-2.503587944506459</v>
      </c>
      <c r="E913" s="2" t="n">
        <v>-4.923127248936863</v>
      </c>
      <c r="F913" s="3" t="n">
        <v>-2.34818510235679</v>
      </c>
      <c r="G913" s="4" t="n">
        <v>7045</v>
      </c>
      <c r="H913" s="4" t="n">
        <v>5996</v>
      </c>
      <c r="I913" s="3" t="n">
        <v>16372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5.0752</v>
      </c>
      <c r="O913" s="8" t="n">
        <v>6.9507</v>
      </c>
      <c r="P913" s="3" t="n">
        <v>10.3268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184274</t>
        </is>
      </c>
      <c r="V913" s="10" t="inlineStr">
        <is>
          <t>290822</t>
        </is>
      </c>
      <c r="W913" s="3" t="inlineStr">
        <is>
          <t>406791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122.28</v>
      </c>
      <c r="AO913" s="4" t="n">
        <v>116.26</v>
      </c>
      <c r="AP913" s="3" t="n">
        <v>113.53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1.152623211446737</v>
      </c>
      <c r="E914" s="2" t="n">
        <v>-9.744597249508843</v>
      </c>
      <c r="F914" s="3" t="n">
        <v>-1.436656508489327</v>
      </c>
      <c r="G914" s="4" t="n">
        <v>809</v>
      </c>
      <c r="H914" s="4" t="n">
        <v>1973</v>
      </c>
      <c r="I914" s="3" t="n">
        <v>1182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0.3314</v>
      </c>
      <c r="O914" s="8" t="n">
        <v>0.7625000000000001</v>
      </c>
      <c r="P914" s="3" t="n">
        <v>0.3216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31748</t>
        </is>
      </c>
      <c r="V914" s="10" t="inlineStr">
        <is>
          <t>82319</t>
        </is>
      </c>
      <c r="W914" s="3" t="inlineStr">
        <is>
          <t>38980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50.9</v>
      </c>
      <c r="AO914" s="4" t="n">
        <v>45.94</v>
      </c>
      <c r="AP914" s="3" t="n">
        <v>45.28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0.0119617224880444</v>
      </c>
      <c r="E915" s="2" t="n">
        <v>0.2272455447912902</v>
      </c>
      <c r="F915" s="3" t="n">
        <v>-2.637231503579945</v>
      </c>
      <c r="G915" s="4" t="n">
        <v>15960</v>
      </c>
      <c r="H915" s="4" t="n">
        <v>21605</v>
      </c>
      <c r="I915" s="3" t="n">
        <v>23211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9.9764</v>
      </c>
      <c r="O915" s="8" t="n">
        <v>13.5175</v>
      </c>
      <c r="P915" s="3" t="n">
        <v>14.7799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559713</t>
        </is>
      </c>
      <c r="V915" s="10" t="inlineStr">
        <is>
          <t>744908</t>
        </is>
      </c>
      <c r="W915" s="3" t="inlineStr">
        <is>
          <t>817990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83.61</v>
      </c>
      <c r="AO915" s="4" t="n">
        <v>83.8</v>
      </c>
      <c r="AP915" s="3" t="n">
        <v>81.59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2.989821882951642</v>
      </c>
      <c r="E916" s="2" t="n">
        <v>-4.658960557663456</v>
      </c>
      <c r="F916" s="3" t="n">
        <v>-2.776492364645997</v>
      </c>
      <c r="G916" s="4" t="n">
        <v>8732</v>
      </c>
      <c r="H916" s="4" t="n">
        <v>14380</v>
      </c>
      <c r="I916" s="3" t="n">
        <v>16133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12.0917</v>
      </c>
      <c r="O916" s="8" t="n">
        <v>17.7586</v>
      </c>
      <c r="P916" s="3" t="n">
        <v>16.0729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73610</t>
        </is>
      </c>
      <c r="V916" s="10" t="inlineStr">
        <is>
          <t>189727</t>
        </is>
      </c>
      <c r="W916" s="3" t="inlineStr">
        <is>
          <t>136758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566.65</v>
      </c>
      <c r="AO916" s="4" t="n">
        <v>540.25</v>
      </c>
      <c r="AP916" s="3" t="n">
        <v>525.25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-1.874999999999992</v>
      </c>
      <c r="E917" s="2" t="n">
        <v>-5.184005661712679</v>
      </c>
      <c r="F917" s="3" t="n">
        <v>-4.51576786713939</v>
      </c>
      <c r="G917" s="4" t="n">
        <v>877</v>
      </c>
      <c r="H917" s="4" t="n">
        <v>786</v>
      </c>
      <c r="I917" s="3" t="n">
        <v>717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0.5564</v>
      </c>
      <c r="O917" s="8" t="n">
        <v>0.391</v>
      </c>
      <c r="P917" s="3" t="n">
        <v>0.5384000000000001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13132</t>
        </is>
      </c>
      <c r="V917" s="10" t="inlineStr">
        <is>
          <t>7765</t>
        </is>
      </c>
      <c r="W917" s="3" t="inlineStr">
        <is>
          <t>12749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282.6</v>
      </c>
      <c r="AO917" s="4" t="n">
        <v>267.95</v>
      </c>
      <c r="AP917" s="3" t="n">
        <v>255.85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2.275003577049654</v>
      </c>
      <c r="E918" s="2" t="n">
        <v>-3.889199776161165</v>
      </c>
      <c r="F918" s="3" t="n">
        <v>-2.125181950509473</v>
      </c>
      <c r="G918" s="4" t="n">
        <v>1100</v>
      </c>
      <c r="H918" s="4" t="n">
        <v>1227</v>
      </c>
      <c r="I918" s="3" t="n">
        <v>954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0.5142</v>
      </c>
      <c r="O918" s="8" t="n">
        <v>0.7245999999999999</v>
      </c>
      <c r="P918" s="3" t="n">
        <v>0.3105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51823</t>
        </is>
      </c>
      <c r="V918" s="10" t="inlineStr">
        <is>
          <t>85292</t>
        </is>
      </c>
      <c r="W918" s="3" t="inlineStr">
        <is>
          <t>26186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71.48</v>
      </c>
      <c r="AO918" s="4" t="n">
        <v>68.7</v>
      </c>
      <c r="AP918" s="3" t="n">
        <v>67.23999999999999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-0.1674107142857206</v>
      </c>
      <c r="E919" s="2" t="n">
        <v>-4.136389044158759</v>
      </c>
      <c r="F919" s="3" t="n">
        <v>-2.419825072886292</v>
      </c>
      <c r="G919" s="4" t="n">
        <v>698</v>
      </c>
      <c r="H919" s="4" t="n">
        <v>1637</v>
      </c>
      <c r="I919" s="3" t="n">
        <v>1663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0.2664</v>
      </c>
      <c r="O919" s="8" t="n">
        <v>0.6297</v>
      </c>
      <c r="P919" s="3" t="n">
        <v>0.5283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52850</t>
        </is>
      </c>
      <c r="V919" s="10" t="inlineStr">
        <is>
          <t>98653</t>
        </is>
      </c>
      <c r="W919" s="3" t="inlineStr">
        <is>
          <t>104634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35.78</v>
      </c>
      <c r="AO919" s="4" t="n">
        <v>34.3</v>
      </c>
      <c r="AP919" s="3" t="n">
        <v>33.47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4.442411304259418</v>
      </c>
      <c r="E920" s="2" t="n">
        <v>-5.693984816040485</v>
      </c>
      <c r="F920" s="3" t="n">
        <v>-2.745381360305498</v>
      </c>
      <c r="G920" s="4" t="n">
        <v>5251</v>
      </c>
      <c r="H920" s="4" t="n">
        <v>5239</v>
      </c>
      <c r="I920" s="3" t="n">
        <v>3762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4.5411</v>
      </c>
      <c r="O920" s="8" t="n">
        <v>2.1794</v>
      </c>
      <c r="P920" s="3" t="n">
        <v>1.171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107101</t>
        </is>
      </c>
      <c r="V920" s="10" t="inlineStr">
        <is>
          <t>107325</t>
        </is>
      </c>
      <c r="W920" s="3" t="inlineStr">
        <is>
          <t>47380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102.74</v>
      </c>
      <c r="AO920" s="4" t="n">
        <v>96.89</v>
      </c>
      <c r="AP920" s="3" t="n">
        <v>94.23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3.542217575794855</v>
      </c>
      <c r="E921" s="2" t="n">
        <v>-0.8552592504603012</v>
      </c>
      <c r="F921" s="3" t="n">
        <v>-1.710297729587249</v>
      </c>
      <c r="G921" s="4" t="n">
        <v>39197</v>
      </c>
      <c r="H921" s="4" t="n">
        <v>22521</v>
      </c>
      <c r="I921" s="3" t="n">
        <v>29778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42.4609</v>
      </c>
      <c r="O921" s="8" t="n">
        <v>22.898</v>
      </c>
      <c r="P921" s="3" t="n">
        <v>32.4692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150000</t>
        </is>
      </c>
      <c r="V921" s="10" t="inlineStr">
        <is>
          <t>82104</t>
        </is>
      </c>
      <c r="W921" s="3" t="inlineStr">
        <is>
          <t>71474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1683.7</v>
      </c>
      <c r="AO921" s="4" t="n">
        <v>1669.3</v>
      </c>
      <c r="AP921" s="3" t="n">
        <v>1640.75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0.8883553421368475</v>
      </c>
      <c r="E922" s="2" t="n">
        <v>-5.632238616531811</v>
      </c>
      <c r="F922" s="3" t="n">
        <v>-1.227303295225278</v>
      </c>
      <c r="G922" s="4" t="n">
        <v>52863</v>
      </c>
      <c r="H922" s="4" t="n">
        <v>37672</v>
      </c>
      <c r="I922" s="3" t="n">
        <v>57777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35.9069</v>
      </c>
      <c r="O922" s="8" t="n">
        <v>20.7548</v>
      </c>
      <c r="P922" s="3" t="n">
        <v>24.9811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79984</t>
        </is>
      </c>
      <c r="V922" s="10" t="inlineStr">
        <is>
          <t>142982</t>
        </is>
      </c>
      <c r="W922" s="3" t="inlineStr">
        <is>
          <t>122682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630.3</v>
      </c>
      <c r="AO922" s="4" t="n">
        <v>594.8</v>
      </c>
      <c r="AP922" s="3" t="n">
        <v>587.5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1.101598515236789</v>
      </c>
      <c r="E923" s="2" t="n">
        <v>-2.060756795167878</v>
      </c>
      <c r="F923" s="3" t="n">
        <v>-1.463208174617573</v>
      </c>
      <c r="G923" s="4" t="n">
        <v>6110</v>
      </c>
      <c r="H923" s="4" t="n">
        <v>2706</v>
      </c>
      <c r="I923" s="3" t="n">
        <v>3536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5.166</v>
      </c>
      <c r="O923" s="8" t="n">
        <v>6.2045</v>
      </c>
      <c r="P923" s="3" t="n">
        <v>10.4868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14996</t>
        </is>
      </c>
      <c r="V923" s="10" t="inlineStr">
        <is>
          <t>23914</t>
        </is>
      </c>
      <c r="W923" s="3" t="inlineStr">
        <is>
          <t>46300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1688.7</v>
      </c>
      <c r="AO923" s="4" t="n">
        <v>1653.9</v>
      </c>
      <c r="AP923" s="3" t="n">
        <v>1629.7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-3.368421052631581</v>
      </c>
      <c r="E924" s="2" t="n">
        <v>-2.469135802469135</v>
      </c>
      <c r="F924" s="3" t="n">
        <v>-3.574087862993302</v>
      </c>
      <c r="G924" s="4" t="n">
        <v>175</v>
      </c>
      <c r="H924" s="4" t="n">
        <v>187</v>
      </c>
      <c r="I924" s="3" t="n">
        <v>180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0.05400000000000001</v>
      </c>
      <c r="O924" s="8" t="n">
        <v>0.0616</v>
      </c>
      <c r="P924" s="3" t="n">
        <v>0.0892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13.77</v>
      </c>
      <c r="AO924" s="4" t="n">
        <v>13.43</v>
      </c>
      <c r="AP924" s="3" t="n">
        <v>12.95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4.439252336448586</v>
      </c>
      <c r="E925" s="2" t="n">
        <v>-6.431767337807599</v>
      </c>
      <c r="F925" s="3" t="n">
        <v>-8.726838015540949</v>
      </c>
      <c r="G925" s="4" t="n">
        <v>511</v>
      </c>
      <c r="H925" s="4" t="n">
        <v>3293</v>
      </c>
      <c r="I925" s="3" t="n">
        <v>1370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0.1268</v>
      </c>
      <c r="O925" s="8" t="n">
        <v>2.1475</v>
      </c>
      <c r="P925" s="3" t="n">
        <v>0.4167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40061</t>
        </is>
      </c>
      <c r="V925" s="10" t="inlineStr">
        <is>
          <t>699381</t>
        </is>
      </c>
      <c r="W925" s="3" t="inlineStr">
        <is>
          <t>167526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17.88</v>
      </c>
      <c r="AO925" s="4" t="n">
        <v>16.73</v>
      </c>
      <c r="AP925" s="3" t="n">
        <v>15.27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1.584399756246188</v>
      </c>
      <c r="E926" s="2" t="n">
        <v>-3.741751649670056</v>
      </c>
      <c r="F926" s="3" t="n">
        <v>-5.351717691049314</v>
      </c>
      <c r="G926" s="4" t="n">
        <v>984</v>
      </c>
      <c r="H926" s="4" t="n">
        <v>724</v>
      </c>
      <c r="I926" s="3" t="n">
        <v>1671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0.2769</v>
      </c>
      <c r="O926" s="8" t="n">
        <v>0.2533</v>
      </c>
      <c r="P926" s="3" t="n">
        <v>0.9095000000000001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1850</t>
        </is>
      </c>
      <c r="V926" s="10" t="inlineStr">
        <is>
          <t>2329</t>
        </is>
      </c>
      <c r="W926" s="3" t="inlineStr">
        <is>
          <t>10298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666.8</v>
      </c>
      <c r="AO926" s="4" t="n">
        <v>641.85</v>
      </c>
      <c r="AP926" s="3" t="n">
        <v>607.5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-0.5870357782858555</v>
      </c>
      <c r="E927" s="2" t="n">
        <v>-3.114122327200392</v>
      </c>
      <c r="F927" s="3" t="n">
        <v>-8.628985693205877</v>
      </c>
      <c r="G927" s="4" t="n">
        <v>2369</v>
      </c>
      <c r="H927" s="4" t="n">
        <v>3467</v>
      </c>
      <c r="I927" s="3" t="n">
        <v>11429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1.6148</v>
      </c>
      <c r="O927" s="8" t="n">
        <v>1.8499</v>
      </c>
      <c r="P927" s="3" t="n">
        <v>9.4358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7268</t>
        </is>
      </c>
      <c r="V927" s="10" t="inlineStr">
        <is>
          <t>10552</t>
        </is>
      </c>
      <c r="W927" s="3" t="inlineStr">
        <is>
          <t>43617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804.4</v>
      </c>
      <c r="AO927" s="4" t="n">
        <v>779.35</v>
      </c>
      <c r="AP927" s="3" t="n">
        <v>712.1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4.312725727639688</v>
      </c>
      <c r="E928" s="2" t="n">
        <v>-5.315682281059067</v>
      </c>
      <c r="F928" s="3" t="n">
        <v>0.8173800817380107</v>
      </c>
      <c r="G928" s="4" t="n">
        <v>49480</v>
      </c>
      <c r="H928" s="4" t="n">
        <v>36580</v>
      </c>
      <c r="I928" s="3" t="n">
        <v>48240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44.8903</v>
      </c>
      <c r="O928" s="8" t="n">
        <v>23.6208</v>
      </c>
      <c r="P928" s="3" t="n">
        <v>25.31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771922</t>
        </is>
      </c>
      <c r="V928" s="10" t="inlineStr">
        <is>
          <t>450234</t>
        </is>
      </c>
      <c r="W928" s="3" t="inlineStr">
        <is>
          <t>332871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245.5</v>
      </c>
      <c r="AO928" s="4" t="n">
        <v>232.45</v>
      </c>
      <c r="AP928" s="3" t="n">
        <v>234.35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1.344426357991195</v>
      </c>
      <c r="E929" s="2" t="n">
        <v>-0.8566329565734736</v>
      </c>
      <c r="F929" s="3" t="n">
        <v>0.5220208808352362</v>
      </c>
      <c r="G929" s="4" t="n">
        <v>51897</v>
      </c>
      <c r="H929" s="4" t="n">
        <v>88735</v>
      </c>
      <c r="I929" s="3" t="n">
        <v>62272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133.7389</v>
      </c>
      <c r="O929" s="8" t="n">
        <v>259.969</v>
      </c>
      <c r="P929" s="3" t="n">
        <v>250.0341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557739</t>
        </is>
      </c>
      <c r="V929" s="10" t="inlineStr">
        <is>
          <t>1551419</t>
        </is>
      </c>
      <c r="W929" s="3" t="inlineStr">
        <is>
          <t>1681778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58750</v>
      </c>
      <c r="AC929" s="5" t="n">
        <v>61875</v>
      </c>
      <c r="AD929" s="4" t="n">
        <v>305</v>
      </c>
      <c r="AE929" s="4" t="n">
        <v>412</v>
      </c>
      <c r="AF929" s="5" t="n">
        <v>344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848.1</v>
      </c>
      <c r="AL929" s="4" t="n">
        <v>837.1</v>
      </c>
      <c r="AM929" s="5" t="n">
        <v>846.35</v>
      </c>
      <c r="AN929" s="4" t="n">
        <v>840.5</v>
      </c>
      <c r="AO929" s="4" t="n">
        <v>833.3</v>
      </c>
      <c r="AP929" s="3" t="n">
        <v>837.65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-1.790579992214872</v>
      </c>
      <c r="E930" s="2" t="n">
        <v>-5.41305701828888</v>
      </c>
      <c r="F930" s="3" t="n">
        <v>6.177791080514819</v>
      </c>
      <c r="G930" s="4" t="n">
        <v>8401</v>
      </c>
      <c r="H930" s="4" t="n">
        <v>14400</v>
      </c>
      <c r="I930" s="3" t="n">
        <v>16351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16.9968</v>
      </c>
      <c r="O930" s="8" t="n">
        <v>27.9235</v>
      </c>
      <c r="P930" s="3" t="n">
        <v>32.3874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66734</t>
        </is>
      </c>
      <c r="V930" s="10" t="inlineStr">
        <is>
          <t>146991</t>
        </is>
      </c>
      <c r="W930" s="3" t="inlineStr">
        <is>
          <t>141405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883.05</v>
      </c>
      <c r="AO930" s="4" t="n">
        <v>835.25</v>
      </c>
      <c r="AP930" s="3" t="n">
        <v>886.85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-2.038722913193996</v>
      </c>
      <c r="E931" s="2" t="n">
        <v>-5.261780104712048</v>
      </c>
      <c r="F931" s="3" t="n">
        <v>-0.8704061895551195</v>
      </c>
      <c r="G931" s="4" t="n">
        <v>4627</v>
      </c>
      <c r="H931" s="4" t="n">
        <v>5231</v>
      </c>
      <c r="I931" s="3" t="n">
        <v>5676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4.4026</v>
      </c>
      <c r="O931" s="8" t="n">
        <v>6.9918</v>
      </c>
      <c r="P931" s="3" t="n">
        <v>6.880800000000001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24699</t>
        </is>
      </c>
      <c r="V931" s="10" t="inlineStr">
        <is>
          <t>80993</t>
        </is>
      </c>
      <c r="W931" s="3" t="inlineStr">
        <is>
          <t>79352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382</v>
      </c>
      <c r="AO931" s="4" t="n">
        <v>361.9</v>
      </c>
      <c r="AP931" s="3" t="n">
        <v>358.75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0.1933046305245575</v>
      </c>
      <c r="E932" s="2" t="n">
        <v>-2.530035955450325</v>
      </c>
      <c r="F932" s="3" t="n">
        <v>0.07197804669575626</v>
      </c>
      <c r="G932" s="4" t="n">
        <v>116886</v>
      </c>
      <c r="H932" s="4" t="n">
        <v>198484</v>
      </c>
      <c r="I932" s="3" t="n">
        <v>157286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364.5215</v>
      </c>
      <c r="O932" s="8" t="n">
        <v>495.1191000000001</v>
      </c>
      <c r="P932" s="3" t="n">
        <v>487.2319000000001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6235903</t>
        </is>
      </c>
      <c r="V932" s="10" t="inlineStr">
        <is>
          <t>9943648</t>
        </is>
      </c>
      <c r="W932" s="3" t="inlineStr">
        <is>
          <t>10668183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1019700</v>
      </c>
      <c r="AC932" s="5" t="n">
        <v>3017850</v>
      </c>
      <c r="AD932" s="4" t="n">
        <v>1433</v>
      </c>
      <c r="AE932" s="4" t="n">
        <v>2155</v>
      </c>
      <c r="AF932" s="5" t="n">
        <v>3910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230.13</v>
      </c>
      <c r="AL932" s="4" t="n">
        <v>224.08</v>
      </c>
      <c r="AM932" s="5" t="n">
        <v>224.27</v>
      </c>
      <c r="AN932" s="4" t="n">
        <v>228.06</v>
      </c>
      <c r="AO932" s="4" t="n">
        <v>222.29</v>
      </c>
      <c r="AP932" s="3" t="n">
        <v>222.45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-0.3973105134474189</v>
      </c>
      <c r="E933" s="2" t="n">
        <v>-6.01411475912858</v>
      </c>
      <c r="F933" s="3" t="n">
        <v>-1.110022853411687</v>
      </c>
      <c r="G933" s="4" t="n">
        <v>502</v>
      </c>
      <c r="H933" s="4" t="n">
        <v>1321</v>
      </c>
      <c r="I933" s="3" t="n">
        <v>1049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0.0601</v>
      </c>
      <c r="O933" s="8" t="n">
        <v>0.1543</v>
      </c>
      <c r="P933" s="3" t="n">
        <v>0.2143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7052</t>
        </is>
      </c>
      <c r="V933" s="10" t="inlineStr">
        <is>
          <t>20196</t>
        </is>
      </c>
      <c r="W933" s="3" t="inlineStr">
        <is>
          <t>31974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32.59</v>
      </c>
      <c r="AO933" s="4" t="n">
        <v>30.63</v>
      </c>
      <c r="AP933" s="3" t="n">
        <v>30.29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-1.65087129318251</v>
      </c>
      <c r="E934" s="2" t="n">
        <v>-4.771526266708113</v>
      </c>
      <c r="F934" s="3" t="n">
        <v>-0.5549208421739895</v>
      </c>
      <c r="G934" s="4" t="n">
        <v>13072</v>
      </c>
      <c r="H934" s="4" t="n">
        <v>18942</v>
      </c>
      <c r="I934" s="3" t="n">
        <v>18948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12.2294</v>
      </c>
      <c r="O934" s="8" t="n">
        <v>27.4513</v>
      </c>
      <c r="P934" s="3" t="n">
        <v>21.3721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746037</t>
        </is>
      </c>
      <c r="V934" s="10" t="inlineStr">
        <is>
          <t>1903703</t>
        </is>
      </c>
      <c r="W934" s="3" t="inlineStr">
        <is>
          <t>1275913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64.34</v>
      </c>
      <c r="AO934" s="4" t="n">
        <v>61.27</v>
      </c>
      <c r="AP934" s="3" t="n">
        <v>60.93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-2.187394294734466</v>
      </c>
      <c r="E935" s="2" t="n">
        <v>-4.34582132564842</v>
      </c>
      <c r="F935" s="3" t="n">
        <v>-3.615328994938539</v>
      </c>
      <c r="G935" s="4" t="n">
        <v>3683</v>
      </c>
      <c r="H935" s="4" t="n">
        <v>3045</v>
      </c>
      <c r="I935" s="3" t="n">
        <v>5728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2.0866</v>
      </c>
      <c r="O935" s="8" t="n">
        <v>1.6072</v>
      </c>
      <c r="P935" s="3" t="n">
        <v>5.3151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21024</t>
        </is>
      </c>
      <c r="V935" s="10" t="inlineStr">
        <is>
          <t>20428</t>
        </is>
      </c>
      <c r="W935" s="3" t="inlineStr">
        <is>
          <t>80421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433.75</v>
      </c>
      <c r="AO935" s="4" t="n">
        <v>414.9</v>
      </c>
      <c r="AP935" s="3" t="n">
        <v>399.9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0.9748086701125385</v>
      </c>
      <c r="E936" s="2" t="n">
        <v>-2.892023478143013</v>
      </c>
      <c r="F936" s="3" t="n">
        <v>-0.4154812389285601</v>
      </c>
      <c r="G936" s="4" t="n">
        <v>24467</v>
      </c>
      <c r="H936" s="4" t="n">
        <v>15944</v>
      </c>
      <c r="I936" s="3" t="n">
        <v>14599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137.1781</v>
      </c>
      <c r="O936" s="8" t="n">
        <v>27.6746</v>
      </c>
      <c r="P936" s="3" t="n">
        <v>30.0163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212039</t>
        </is>
      </c>
      <c r="V936" s="10" t="inlineStr">
        <is>
          <t>20126</t>
        </is>
      </c>
      <c r="W936" s="3" t="inlineStr">
        <is>
          <t>26233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500</v>
      </c>
      <c r="AC936" s="5" t="n">
        <v>2000</v>
      </c>
      <c r="AD936" s="4" t="n">
        <v>56</v>
      </c>
      <c r="AE936" s="4" t="n">
        <v>64</v>
      </c>
      <c r="AF936" s="5" t="n">
        <v>59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4778.8</v>
      </c>
      <c r="AL936" s="4" t="n">
        <v>4625.35</v>
      </c>
      <c r="AM936" s="5" t="n">
        <v>4633.1</v>
      </c>
      <c r="AN936" s="4" t="n">
        <v>4795.95</v>
      </c>
      <c r="AO936" s="4" t="n">
        <v>4657.25</v>
      </c>
      <c r="AP936" s="3" t="n">
        <v>4637.9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-0.1823409776281742</v>
      </c>
      <c r="E937" s="2" t="n">
        <v>-2.740111009625518</v>
      </c>
      <c r="F937" s="3" t="n">
        <v>2.15993642996461</v>
      </c>
      <c r="G937" s="4" t="n">
        <v>8160</v>
      </c>
      <c r="H937" s="4" t="n">
        <v>19912</v>
      </c>
      <c r="I937" s="3" t="n">
        <v>36124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5.0849</v>
      </c>
      <c r="O937" s="8" t="n">
        <v>12.3621</v>
      </c>
      <c r="P937" s="3" t="n">
        <v>18.6591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34522</t>
        </is>
      </c>
      <c r="V937" s="10" t="inlineStr">
        <is>
          <t>98377</t>
        </is>
      </c>
      <c r="W937" s="3" t="inlineStr">
        <is>
          <t>124661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711.65</v>
      </c>
      <c r="AO937" s="4" t="n">
        <v>692.15</v>
      </c>
      <c r="AP937" s="3" t="n">
        <v>707.1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-4.290867666603377</v>
      </c>
      <c r="E938" s="2" t="n">
        <v>-1.487800039674668</v>
      </c>
      <c r="F938" s="3" t="n">
        <v>-2.141227010336949</v>
      </c>
      <c r="G938" s="4" t="n">
        <v>12598</v>
      </c>
      <c r="H938" s="4" t="n">
        <v>11361</v>
      </c>
      <c r="I938" s="3" t="n">
        <v>19279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7.581</v>
      </c>
      <c r="O938" s="8" t="n">
        <v>4.6991</v>
      </c>
      <c r="P938" s="3" t="n">
        <v>6.2774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33827</t>
        </is>
      </c>
      <c r="V938" s="10" t="inlineStr">
        <is>
          <t>22020</t>
        </is>
      </c>
      <c r="W938" s="3" t="inlineStr">
        <is>
          <t>32888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756.15</v>
      </c>
      <c r="AO938" s="4" t="n">
        <v>744.9</v>
      </c>
      <c r="AP938" s="3" t="n">
        <v>728.95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0</v>
      </c>
      <c r="E939" s="2" t="n">
        <v>-2.190006169031451</v>
      </c>
      <c r="F939" s="3" t="n">
        <v>-0.1576789656259855</v>
      </c>
      <c r="G939" s="4" t="n">
        <v>16775</v>
      </c>
      <c r="H939" s="4" t="n">
        <v>23383</v>
      </c>
      <c r="I939" s="3" t="n">
        <v>37168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10.6076</v>
      </c>
      <c r="O939" s="8" t="n">
        <v>9.454400000000001</v>
      </c>
      <c r="P939" s="3" t="n">
        <v>18.0037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120122</t>
        </is>
      </c>
      <c r="V939" s="10" t="inlineStr">
        <is>
          <t>132865</t>
        </is>
      </c>
      <c r="W939" s="3" t="inlineStr">
        <is>
          <t>236391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324.2</v>
      </c>
      <c r="AO939" s="4" t="n">
        <v>317.1</v>
      </c>
      <c r="AP939" s="3" t="n">
        <v>316.6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0.2219566330886041</v>
      </c>
      <c r="E940" s="2" t="n">
        <v>-2.827938671209544</v>
      </c>
      <c r="F940" s="3" t="n">
        <v>-0.876577840112202</v>
      </c>
      <c r="G940" s="4" t="n">
        <v>14634</v>
      </c>
      <c r="H940" s="4" t="n">
        <v>19641</v>
      </c>
      <c r="I940" s="3" t="n">
        <v>28896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7.8536</v>
      </c>
      <c r="O940" s="8" t="n">
        <v>11.337</v>
      </c>
      <c r="P940" s="3" t="n">
        <v>16.9758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99181</t>
        </is>
      </c>
      <c r="V940" s="10" t="inlineStr">
        <is>
          <t>207235</t>
        </is>
      </c>
      <c r="W940" s="3" t="inlineStr">
        <is>
          <t>221371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293.5</v>
      </c>
      <c r="AO940" s="4" t="n">
        <v>285.2</v>
      </c>
      <c r="AP940" s="3" t="n">
        <v>282.7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-1.165395228047398</v>
      </c>
      <c r="E941" s="2" t="n">
        <v>-1.422190107074812</v>
      </c>
      <c r="F941" s="3" t="n">
        <v>-1.392729817079272</v>
      </c>
      <c r="G941" s="4" t="n">
        <v>6381</v>
      </c>
      <c r="H941" s="4" t="n">
        <v>11244</v>
      </c>
      <c r="I941" s="3" t="n">
        <v>8276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3.4103</v>
      </c>
      <c r="O941" s="8" t="n">
        <v>6.6289</v>
      </c>
      <c r="P941" s="3" t="n">
        <v>4.0092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12281</t>
        </is>
      </c>
      <c r="V941" s="10" t="inlineStr">
        <is>
          <t>22040</t>
        </is>
      </c>
      <c r="W941" s="3" t="inlineStr">
        <is>
          <t>11185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1522.3</v>
      </c>
      <c r="AO941" s="4" t="n">
        <v>1500.65</v>
      </c>
      <c r="AP941" s="3" t="n">
        <v>1479.75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2.969371054477428</v>
      </c>
      <c r="E942" s="2" t="n">
        <v>-2.395549500454132</v>
      </c>
      <c r="F942" s="3" t="n">
        <v>-6.374316622077473</v>
      </c>
      <c r="G942" s="4" t="n">
        <v>258</v>
      </c>
      <c r="H942" s="4" t="n">
        <v>219</v>
      </c>
      <c r="I942" s="3" t="n">
        <v>776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0.08560000000000001</v>
      </c>
      <c r="O942" s="8" t="n">
        <v>0.0338</v>
      </c>
      <c r="P942" s="3" t="n">
        <v>0.1538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7869</t>
        </is>
      </c>
      <c r="V942" s="10" t="inlineStr">
        <is>
          <t>2638</t>
        </is>
      </c>
      <c r="W942" s="3" t="inlineStr">
        <is>
          <t>11574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88.08</v>
      </c>
      <c r="AO942" s="4" t="n">
        <v>85.97</v>
      </c>
      <c r="AP942" s="3" t="n">
        <v>80.48999999999999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0.1371339014594971</v>
      </c>
      <c r="E943" s="2" t="n">
        <v>-3.707326616453102</v>
      </c>
      <c r="F943" s="3" t="n">
        <v>2.072328321820405</v>
      </c>
      <c r="G943" s="4" t="n">
        <v>22750</v>
      </c>
      <c r="H943" s="4" t="n">
        <v>66807</v>
      </c>
      <c r="I943" s="3" t="n">
        <v>41955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26.2489</v>
      </c>
      <c r="O943" s="8" t="n">
        <v>78.76000000000001</v>
      </c>
      <c r="P943" s="3" t="n">
        <v>38.6106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699864</t>
        </is>
      </c>
      <c r="V943" s="10" t="inlineStr">
        <is>
          <t>3131944</t>
        </is>
      </c>
      <c r="W943" s="3" t="inlineStr">
        <is>
          <t>935672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102.23</v>
      </c>
      <c r="AO943" s="4" t="n">
        <v>98.44</v>
      </c>
      <c r="AP943" s="3" t="n">
        <v>100.48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-0.5344885788230095</v>
      </c>
      <c r="E944" s="2" t="n">
        <v>-3.580519260139139</v>
      </c>
      <c r="F944" s="3" t="n">
        <v>-2.270327349524818</v>
      </c>
      <c r="G944" s="4" t="n">
        <v>156</v>
      </c>
      <c r="H944" s="4" t="n">
        <v>153</v>
      </c>
      <c r="I944" s="3" t="n">
        <v>536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0.0462</v>
      </c>
      <c r="O944" s="8" t="n">
        <v>0.04849999999999999</v>
      </c>
      <c r="P944" s="3" t="n">
        <v>0.1987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1720</t>
        </is>
      </c>
      <c r="V944" s="10" t="inlineStr">
        <is>
          <t>1680</t>
        </is>
      </c>
      <c r="W944" s="3" t="inlineStr">
        <is>
          <t>8947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176.79</v>
      </c>
      <c r="AO944" s="4" t="n">
        <v>170.46</v>
      </c>
      <c r="AP944" s="3" t="n">
        <v>166.59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2.054794520547942</v>
      </c>
      <c r="E945" s="2" t="n">
        <v>-5.145413870246076</v>
      </c>
      <c r="F945" s="3" t="n">
        <v>-5.188679245283033</v>
      </c>
      <c r="G945" s="4" t="n">
        <v>3361</v>
      </c>
      <c r="H945" s="4" t="n">
        <v>2650</v>
      </c>
      <c r="I945" s="3" t="n">
        <v>2039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2.361</v>
      </c>
      <c r="O945" s="8" t="n">
        <v>1.2588</v>
      </c>
      <c r="P945" s="3" t="n">
        <v>1.0367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4.47</v>
      </c>
      <c r="AO945" s="4" t="n">
        <v>4.24</v>
      </c>
      <c r="AP945" s="3" t="n">
        <v>4.02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1.14774471818114</v>
      </c>
      <c r="E946" s="2" t="n">
        <v>-4.70511708586296</v>
      </c>
      <c r="F946" s="3" t="n">
        <v>-4.687144482366322</v>
      </c>
      <c r="G946" s="4" t="n">
        <v>1160</v>
      </c>
      <c r="H946" s="4" t="n">
        <v>930</v>
      </c>
      <c r="I946" s="3" t="n">
        <v>1978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0.4416</v>
      </c>
      <c r="O946" s="8" t="n">
        <v>0.3984</v>
      </c>
      <c r="P946" s="3" t="n">
        <v>0.7652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3595</t>
        </is>
      </c>
      <c r="V946" s="10" t="inlineStr">
        <is>
          <t>3594</t>
        </is>
      </c>
      <c r="W946" s="3" t="inlineStr">
        <is>
          <t>6301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691.8</v>
      </c>
      <c r="AO946" s="4" t="n">
        <v>659.25</v>
      </c>
      <c r="AP946" s="3" t="n">
        <v>628.35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-0.6369426751592472</v>
      </c>
      <c r="E947" s="2" t="n">
        <v>-4.131054131054119</v>
      </c>
      <c r="F947" s="3" t="n">
        <v>0.7429420505200567</v>
      </c>
      <c r="G947" s="4" t="n">
        <v>27864</v>
      </c>
      <c r="H947" s="4" t="n">
        <v>41711</v>
      </c>
      <c r="I947" s="3" t="n">
        <v>40499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31.3608</v>
      </c>
      <c r="O947" s="8" t="n">
        <v>37.4672</v>
      </c>
      <c r="P947" s="3" t="n">
        <v>41.1711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6467225</t>
        </is>
      </c>
      <c r="V947" s="10" t="inlineStr">
        <is>
          <t>10977649</t>
        </is>
      </c>
      <c r="W947" s="3" t="inlineStr">
        <is>
          <t>7682114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14.04</v>
      </c>
      <c r="AO947" s="4" t="n">
        <v>13.46</v>
      </c>
      <c r="AP947" s="3" t="n">
        <v>13.56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0.9284589239824294</v>
      </c>
      <c r="E948" s="2" t="n">
        <v>-3.92607802874743</v>
      </c>
      <c r="F948" s="3" t="n">
        <v>0.9318628708215666</v>
      </c>
      <c r="G948" s="4" t="n">
        <v>25127</v>
      </c>
      <c r="H948" s="4" t="n">
        <v>44517</v>
      </c>
      <c r="I948" s="3" t="n">
        <v>50054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34.9216</v>
      </c>
      <c r="O948" s="8" t="n">
        <v>54.7916</v>
      </c>
      <c r="P948" s="3" t="n">
        <v>48.9298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315542</t>
        </is>
      </c>
      <c r="V948" s="10" t="inlineStr">
        <is>
          <t>355827</t>
        </is>
      </c>
      <c r="W948" s="3" t="inlineStr">
        <is>
          <t>345648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13175</v>
      </c>
      <c r="AC948" s="5" t="n">
        <v>10850</v>
      </c>
      <c r="AD948" s="4" t="n">
        <v>21</v>
      </c>
      <c r="AE948" s="4" t="n">
        <v>95</v>
      </c>
      <c r="AF948" s="5" t="n">
        <v>73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611.55</v>
      </c>
      <c r="AL948" s="4" t="n">
        <v>586.05</v>
      </c>
      <c r="AM948" s="5" t="n">
        <v>594.2</v>
      </c>
      <c r="AN948" s="4" t="n">
        <v>608.75</v>
      </c>
      <c r="AO948" s="4" t="n">
        <v>584.85</v>
      </c>
      <c r="AP948" s="3" t="n">
        <v>590.3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0.01069289991444707</v>
      </c>
      <c r="E949" s="2" t="n">
        <v>-6.532663316582905</v>
      </c>
      <c r="F949" s="3" t="n">
        <v>-1.28117135666896</v>
      </c>
      <c r="G949" s="4" t="n">
        <v>33641</v>
      </c>
      <c r="H949" s="4" t="n">
        <v>77855</v>
      </c>
      <c r="I949" s="3" t="n">
        <v>193986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73.7283</v>
      </c>
      <c r="O949" s="8" t="n">
        <v>172.4047</v>
      </c>
      <c r="P949" s="3" t="n">
        <v>294.5398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659839</t>
        </is>
      </c>
      <c r="V949" s="10" t="inlineStr">
        <is>
          <t>1663360</t>
        </is>
      </c>
      <c r="W949" s="3" t="inlineStr">
        <is>
          <t>3404132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19500</v>
      </c>
      <c r="AC949" s="5" t="n">
        <v>87750</v>
      </c>
      <c r="AD949" s="4" t="n">
        <v>104</v>
      </c>
      <c r="AE949" s="4" t="n">
        <v>273</v>
      </c>
      <c r="AF949" s="5" t="n">
        <v>554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470.05</v>
      </c>
      <c r="AL949" s="4" t="n">
        <v>439.5</v>
      </c>
      <c r="AM949" s="5" t="n">
        <v>434.35</v>
      </c>
      <c r="AN949" s="4" t="n">
        <v>467.65</v>
      </c>
      <c r="AO949" s="4" t="n">
        <v>437.1</v>
      </c>
      <c r="AP949" s="3" t="n">
        <v>431.5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-1.676922015442613</v>
      </c>
      <c r="E950" s="2" t="n">
        <v>-4.524881104650231</v>
      </c>
      <c r="F950" s="3" t="n">
        <v>-2.275453102814661</v>
      </c>
      <c r="G950" s="4" t="n">
        <v>501</v>
      </c>
      <c r="H950" s="4" t="n">
        <v>632</v>
      </c>
      <c r="I950" s="3" t="n">
        <v>517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1.174</v>
      </c>
      <c r="O950" s="8" t="n">
        <v>1.8931</v>
      </c>
      <c r="P950" s="3" t="n">
        <v>1.3194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15675.55</v>
      </c>
      <c r="AO950" s="4" t="n">
        <v>14966.25</v>
      </c>
      <c r="AP950" s="3" t="n">
        <v>14625.7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1.755499153976314</v>
      </c>
      <c r="E951" s="2" t="n">
        <v>-5.009353564747459</v>
      </c>
      <c r="F951" s="3" t="n">
        <v>-1.334792122538298</v>
      </c>
      <c r="G951" s="4" t="n">
        <v>33243</v>
      </c>
      <c r="H951" s="4" t="n">
        <v>53019</v>
      </c>
      <c r="I951" s="3" t="n">
        <v>40155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38.6354</v>
      </c>
      <c r="O951" s="8" t="n">
        <v>72.0625</v>
      </c>
      <c r="P951" s="3" t="n">
        <v>48.08920000000001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722460</t>
        </is>
      </c>
      <c r="V951" s="10" t="inlineStr">
        <is>
          <t>1333414</t>
        </is>
      </c>
      <c r="W951" s="3" t="inlineStr">
        <is>
          <t>812381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240.55</v>
      </c>
      <c r="AO951" s="4" t="n">
        <v>228.5</v>
      </c>
      <c r="AP951" s="3" t="n">
        <v>225.45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1.40108741112505</v>
      </c>
      <c r="E952" s="2" t="n">
        <v>-0.5361930294906097</v>
      </c>
      <c r="F952" s="3" t="n">
        <v>0.9278457391664867</v>
      </c>
      <c r="G952" s="4" t="n">
        <v>70173</v>
      </c>
      <c r="H952" s="4" t="n">
        <v>80452</v>
      </c>
      <c r="I952" s="3" t="n">
        <v>57746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137.7727</v>
      </c>
      <c r="O952" s="8" t="n">
        <v>260.6087</v>
      </c>
      <c r="P952" s="3" t="n">
        <v>127.6657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493670</t>
        </is>
      </c>
      <c r="V952" s="10" t="inlineStr">
        <is>
          <t>1462431</t>
        </is>
      </c>
      <c r="W952" s="3" t="inlineStr">
        <is>
          <t>730510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56025</v>
      </c>
      <c r="AC952" s="5" t="n">
        <v>276075</v>
      </c>
      <c r="AD952" s="4" t="n">
        <v>502</v>
      </c>
      <c r="AE952" s="4" t="n">
        <v>382</v>
      </c>
      <c r="AF952" s="5" t="n">
        <v>587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976.5</v>
      </c>
      <c r="AL952" s="4" t="n">
        <v>969.15</v>
      </c>
      <c r="AM952" s="5" t="n">
        <v>978.35</v>
      </c>
      <c r="AN952" s="4" t="n">
        <v>969.8</v>
      </c>
      <c r="AO952" s="4" t="n">
        <v>964.6</v>
      </c>
      <c r="AP952" s="3" t="n">
        <v>973.55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-1.941197307828558</v>
      </c>
      <c r="E953" s="2" t="n">
        <v>-5.418683621125641</v>
      </c>
      <c r="F953" s="3" t="n">
        <v>-3.995111145061485</v>
      </c>
      <c r="G953" s="4" t="n">
        <v>2191</v>
      </c>
      <c r="H953" s="4" t="n">
        <v>2824</v>
      </c>
      <c r="I953" s="3" t="n">
        <v>3811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0.6639</v>
      </c>
      <c r="O953" s="8" t="n">
        <v>0.9629000000000001</v>
      </c>
      <c r="P953" s="3" t="n">
        <v>1.5302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23506</t>
        </is>
      </c>
      <c r="V953" s="10" t="inlineStr">
        <is>
          <t>35785</t>
        </is>
      </c>
      <c r="W953" s="3" t="inlineStr">
        <is>
          <t>73746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138.41</v>
      </c>
      <c r="AO953" s="4" t="n">
        <v>130.91</v>
      </c>
      <c r="AP953" s="3" t="n">
        <v>125.68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1.422008313279367</v>
      </c>
      <c r="E954" s="2" t="n">
        <v>-6.255392579810177</v>
      </c>
      <c r="F954" s="3" t="n">
        <v>-0.5177174413253599</v>
      </c>
      <c r="G954" s="4" t="n">
        <v>21000</v>
      </c>
      <c r="H954" s="4" t="n">
        <v>23795</v>
      </c>
      <c r="I954" s="3" t="n">
        <v>36822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14.4562</v>
      </c>
      <c r="O954" s="8" t="n">
        <v>18.9746</v>
      </c>
      <c r="P954" s="3" t="n">
        <v>32.7923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692711</t>
        </is>
      </c>
      <c r="V954" s="10" t="inlineStr">
        <is>
          <t>995704</t>
        </is>
      </c>
      <c r="W954" s="3" t="inlineStr">
        <is>
          <t>2159718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92.72</v>
      </c>
      <c r="AO954" s="4" t="n">
        <v>86.92</v>
      </c>
      <c r="AP954" s="3" t="n">
        <v>86.47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3.291731669266774</v>
      </c>
      <c r="E955" s="2" t="n">
        <v>1.087449025826904</v>
      </c>
      <c r="F955" s="3" t="n">
        <v>1.845211414911105</v>
      </c>
      <c r="G955" s="4" t="n">
        <v>179401</v>
      </c>
      <c r="H955" s="4" t="n">
        <v>108287</v>
      </c>
      <c r="I955" s="3" t="n">
        <v>71499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523.3315</v>
      </c>
      <c r="O955" s="8" t="n">
        <v>268.4716</v>
      </c>
      <c r="P955" s="3" t="n">
        <v>144.4062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1810113</t>
        </is>
      </c>
      <c r="V955" s="10" t="inlineStr">
        <is>
          <t>1270883</t>
        </is>
      </c>
      <c r="W955" s="3" t="inlineStr">
        <is>
          <t>504497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20000</v>
      </c>
      <c r="AC955" s="5" t="n">
        <v>116250</v>
      </c>
      <c r="AD955" s="4" t="n">
        <v>595</v>
      </c>
      <c r="AE955" s="4" t="n">
        <v>228</v>
      </c>
      <c r="AF955" s="5" t="n">
        <v>289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665.25</v>
      </c>
      <c r="AL955" s="4" t="n">
        <v>670.55</v>
      </c>
      <c r="AM955" s="5" t="n">
        <v>684.75</v>
      </c>
      <c r="AN955" s="4" t="n">
        <v>662.1</v>
      </c>
      <c r="AO955" s="4" t="n">
        <v>669.3</v>
      </c>
      <c r="AP955" s="3" t="n">
        <v>681.65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-1.918073005724478</v>
      </c>
      <c r="E957" s="2" t="n">
        <v>-4.441749412567264</v>
      </c>
      <c r="F957" s="3" t="n">
        <v>2.355834060442615</v>
      </c>
      <c r="G957" s="4" t="n">
        <v>37056</v>
      </c>
      <c r="H957" s="4" t="n">
        <v>42088</v>
      </c>
      <c r="I957" s="3" t="n">
        <v>43646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24.1054</v>
      </c>
      <c r="O957" s="8" t="n">
        <v>31.735</v>
      </c>
      <c r="P957" s="3" t="n">
        <v>30.0902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155477</t>
        </is>
      </c>
      <c r="V957" s="10" t="inlineStr">
        <is>
          <t>231551</t>
        </is>
      </c>
      <c r="W957" s="3" t="inlineStr">
        <is>
          <t>183002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659.65</v>
      </c>
      <c r="AO957" s="4" t="n">
        <v>630.35</v>
      </c>
      <c r="AP957" s="3" t="n">
        <v>645.2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-3.81572358537807</v>
      </c>
      <c r="E958" s="2" t="n">
        <v>-1.608704706372338</v>
      </c>
      <c r="F958" s="3" t="n">
        <v>5.34419810571988</v>
      </c>
      <c r="G958" s="4" t="n">
        <v>23265</v>
      </c>
      <c r="H958" s="4" t="n">
        <v>34707</v>
      </c>
      <c r="I958" s="3" t="n">
        <v>103542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15.4314</v>
      </c>
      <c r="O958" s="8" t="n">
        <v>33.9259</v>
      </c>
      <c r="P958" s="3" t="n">
        <v>112.9408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75860</t>
        </is>
      </c>
      <c r="V958" s="10" t="inlineStr">
        <is>
          <t>184958</t>
        </is>
      </c>
      <c r="W958" s="3" t="inlineStr">
        <is>
          <t>181797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960.4</v>
      </c>
      <c r="AO958" s="4" t="n">
        <v>944.95</v>
      </c>
      <c r="AP958" s="3" t="n">
        <v>995.45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0.1828659239339308</v>
      </c>
      <c r="E959" s="2" t="n">
        <v>-2.213393870601599</v>
      </c>
      <c r="F959" s="3" t="n">
        <v>-0.2917601292528766</v>
      </c>
      <c r="G959" s="4" t="n">
        <v>7769</v>
      </c>
      <c r="H959" s="4" t="n">
        <v>17692</v>
      </c>
      <c r="I959" s="3" t="n">
        <v>16271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27.6074</v>
      </c>
      <c r="O959" s="8" t="n">
        <v>40.8137</v>
      </c>
      <c r="P959" s="3" t="n">
        <v>42.215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137683</t>
        </is>
      </c>
      <c r="V959" s="10" t="inlineStr">
        <is>
          <t>398812</t>
        </is>
      </c>
      <c r="W959" s="3" t="inlineStr">
        <is>
          <t>279574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651.9400000000001</v>
      </c>
      <c r="AO959" s="4" t="n">
        <v>637.51</v>
      </c>
      <c r="AP959" s="3" t="n">
        <v>635.65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-1.863949655379078</v>
      </c>
      <c r="E960" s="2" t="n">
        <v>-2.229143764504702</v>
      </c>
      <c r="F960" s="3" t="n">
        <v>-2.636017240302333</v>
      </c>
      <c r="G960" s="4" t="n">
        <v>13515</v>
      </c>
      <c r="H960" s="4" t="n">
        <v>25674</v>
      </c>
      <c r="I960" s="3" t="n">
        <v>18056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11.0296</v>
      </c>
      <c r="O960" s="8" t="n">
        <v>18.0894</v>
      </c>
      <c r="P960" s="3" t="n">
        <v>14.3767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45989</t>
        </is>
      </c>
      <c r="V960" s="10" t="inlineStr">
        <is>
          <t>81280</t>
        </is>
      </c>
      <c r="W960" s="3" t="inlineStr">
        <is>
          <t>59321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818.7</v>
      </c>
      <c r="AO960" s="4" t="n">
        <v>800.45</v>
      </c>
      <c r="AP960" s="3" t="n">
        <v>779.35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0.06140620202640118</v>
      </c>
      <c r="E961" s="2" t="n">
        <v>-4.111690702669524</v>
      </c>
      <c r="F961" s="3" t="n">
        <v>-1.776000000000004</v>
      </c>
      <c r="G961" s="4" t="n">
        <v>66571</v>
      </c>
      <c r="H961" s="4" t="n">
        <v>65017</v>
      </c>
      <c r="I961" s="3" t="n">
        <v>84690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110.9428</v>
      </c>
      <c r="O961" s="8" t="n">
        <v>90.37909999999999</v>
      </c>
      <c r="P961" s="3" t="n">
        <v>115.4772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567328</t>
        </is>
      </c>
      <c r="V961" s="10" t="inlineStr">
        <is>
          <t>649060</t>
        </is>
      </c>
      <c r="W961" s="3" t="inlineStr">
        <is>
          <t>659489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325.9</v>
      </c>
      <c r="AO961" s="4" t="n">
        <v>312.5</v>
      </c>
      <c r="AP961" s="3" t="n">
        <v>306.95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-1.317934782608702</v>
      </c>
      <c r="E962" s="2" t="n">
        <v>-1.211620542475555</v>
      </c>
      <c r="F962" s="3" t="n">
        <v>-3.81881533101045</v>
      </c>
      <c r="G962" s="4" t="n">
        <v>39146</v>
      </c>
      <c r="H962" s="4" t="n">
        <v>43038</v>
      </c>
      <c r="I962" s="3" t="n">
        <v>47658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16.1908</v>
      </c>
      <c r="O962" s="8" t="n">
        <v>15.9926</v>
      </c>
      <c r="P962" s="3" t="n">
        <v>26.4169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135467</t>
        </is>
      </c>
      <c r="V962" s="10" t="inlineStr">
        <is>
          <t>185303</t>
        </is>
      </c>
      <c r="W962" s="3" t="inlineStr">
        <is>
          <t>347090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363.15</v>
      </c>
      <c r="AO962" s="4" t="n">
        <v>358.75</v>
      </c>
      <c r="AP962" s="3" t="n">
        <v>345.05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-4.956402019274889</v>
      </c>
      <c r="E963" s="2" t="n">
        <v>-7.098020280057954</v>
      </c>
      <c r="F963" s="3" t="n">
        <v>-3.742203742203737</v>
      </c>
      <c r="G963" s="4" t="n">
        <v>12327</v>
      </c>
      <c r="H963" s="4" t="n">
        <v>17395</v>
      </c>
      <c r="I963" s="3" t="n">
        <v>20316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19.2878</v>
      </c>
      <c r="O963" s="8" t="n">
        <v>28.4084</v>
      </c>
      <c r="P963" s="3" t="n">
        <v>32.10760000000001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3911321</t>
        </is>
      </c>
      <c r="V963" s="10" t="inlineStr">
        <is>
          <t>6491315</t>
        </is>
      </c>
      <c r="W963" s="3" t="inlineStr">
        <is>
          <t>6682647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20.71</v>
      </c>
      <c r="AO963" s="4" t="n">
        <v>19.24</v>
      </c>
      <c r="AP963" s="3" t="n">
        <v>18.52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-3.892179378701793</v>
      </c>
      <c r="E964" s="2" t="n">
        <v>-4.024650987297195</v>
      </c>
      <c r="F964" s="3" t="n">
        <v>-4.874852575022938</v>
      </c>
      <c r="G964" s="4" t="n">
        <v>2260</v>
      </c>
      <c r="H964" s="4" t="n">
        <v>2802</v>
      </c>
      <c r="I964" s="3" t="n">
        <v>3610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1.3187</v>
      </c>
      <c r="O964" s="8" t="n">
        <v>1.8776</v>
      </c>
      <c r="P964" s="3" t="n">
        <v>2.0211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15655</t>
        </is>
      </c>
      <c r="V964" s="10" t="inlineStr">
        <is>
          <t>22273</t>
        </is>
      </c>
      <c r="W964" s="3" t="inlineStr">
        <is>
          <t>26633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397.55</v>
      </c>
      <c r="AO964" s="4" t="n">
        <v>381.55</v>
      </c>
      <c r="AP964" s="3" t="n">
        <v>362.95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0.8952794357026587</v>
      </c>
      <c r="E965" s="2" t="n">
        <v>-2.000537778972845</v>
      </c>
      <c r="F965" s="3" t="n">
        <v>-2.28282939142841</v>
      </c>
      <c r="G965" s="4" t="n">
        <v>38200</v>
      </c>
      <c r="H965" s="4" t="n">
        <v>24392</v>
      </c>
      <c r="I965" s="3" t="n">
        <v>36702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34.3944</v>
      </c>
      <c r="O965" s="8" t="n">
        <v>44.0558</v>
      </c>
      <c r="P965" s="3" t="n">
        <v>18.281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248217</t>
        </is>
      </c>
      <c r="V965" s="10" t="inlineStr">
        <is>
          <t>372532</t>
        </is>
      </c>
      <c r="W965" s="3" t="inlineStr">
        <is>
          <t>106242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929.75</v>
      </c>
      <c r="AO965" s="4" t="n">
        <v>911.15</v>
      </c>
      <c r="AP965" s="3" t="n">
        <v>890.35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-3.195396669931457</v>
      </c>
      <c r="E966" s="2" t="n">
        <v>-6.051599848235736</v>
      </c>
      <c r="F966" s="3" t="n">
        <v>-1.615400148078351</v>
      </c>
      <c r="G966" s="4" t="n">
        <v>100</v>
      </c>
      <c r="H966" s="4" t="n">
        <v>388</v>
      </c>
      <c r="I966" s="3" t="n">
        <v>196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0.0363</v>
      </c>
      <c r="O966" s="8" t="n">
        <v>0.1287</v>
      </c>
      <c r="P966" s="3" t="n">
        <v>0.0564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1775</t>
        </is>
      </c>
      <c r="V966" s="10" t="inlineStr">
        <is>
          <t>6061</t>
        </is>
      </c>
      <c r="W966" s="3" t="inlineStr">
        <is>
          <t>2296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158.14</v>
      </c>
      <c r="AO966" s="4" t="n">
        <v>148.57</v>
      </c>
      <c r="AP966" s="3" t="n">
        <v>146.17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-0.8220999818654497</v>
      </c>
      <c r="E967" s="2" t="n">
        <v>-1.700493691716945</v>
      </c>
      <c r="F967" s="3" t="n">
        <v>-1.432291666666668</v>
      </c>
      <c r="G967" s="4" t="n">
        <v>6174</v>
      </c>
      <c r="H967" s="4" t="n">
        <v>7335</v>
      </c>
      <c r="I967" s="3" t="n">
        <v>7423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3.823</v>
      </c>
      <c r="O967" s="8" t="n">
        <v>3.173</v>
      </c>
      <c r="P967" s="3" t="n">
        <v>3.9237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92173</t>
        </is>
      </c>
      <c r="V967" s="10" t="inlineStr">
        <is>
          <t>96542</t>
        </is>
      </c>
      <c r="W967" s="3" t="inlineStr">
        <is>
          <t>131962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164.07</v>
      </c>
      <c r="AO967" s="4" t="n">
        <v>161.28</v>
      </c>
      <c r="AP967" s="3" t="n">
        <v>158.97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-2.903915761763735</v>
      </c>
      <c r="E968" s="2" t="n">
        <v>-4.600525290180459</v>
      </c>
      <c r="F968" s="3" t="n">
        <v>-2.948490230905866</v>
      </c>
      <c r="G968" s="4" t="n">
        <v>77</v>
      </c>
      <c r="H968" s="4" t="n">
        <v>49</v>
      </c>
      <c r="I968" s="3" t="n">
        <v>64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0.0556</v>
      </c>
      <c r="O968" s="8" t="n">
        <v>0.0925</v>
      </c>
      <c r="P968" s="3" t="n">
        <v>0.0649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590.15</v>
      </c>
      <c r="AO968" s="4" t="n">
        <v>563</v>
      </c>
      <c r="AP968" s="3" t="n">
        <v>546.4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2.7019118220835</v>
      </c>
      <c r="E969" s="2" t="n">
        <v>-7.227656947478406</v>
      </c>
      <c r="F969" s="3" t="n">
        <v>3.818591318591326</v>
      </c>
      <c r="G969" s="4" t="n">
        <v>142938</v>
      </c>
      <c r="H969" s="4" t="n">
        <v>183446</v>
      </c>
      <c r="I969" s="3" t="n">
        <v>252011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566.111</v>
      </c>
      <c r="O969" s="8" t="n">
        <v>625.7165</v>
      </c>
      <c r="P969" s="3" t="n">
        <v>776.7073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1555773</t>
        </is>
      </c>
      <c r="V969" s="10" t="inlineStr">
        <is>
          <t>1493654</t>
        </is>
      </c>
      <c r="W969" s="3" t="inlineStr">
        <is>
          <t>984219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430125</v>
      </c>
      <c r="AC969" s="5" t="n">
        <v>280550</v>
      </c>
      <c r="AD969" s="4" t="n">
        <v>1095</v>
      </c>
      <c r="AE969" s="4" t="n">
        <v>1609</v>
      </c>
      <c r="AF969" s="5" t="n">
        <v>1057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502.9</v>
      </c>
      <c r="AL969" s="4" t="n">
        <v>467.05</v>
      </c>
      <c r="AM969" s="5" t="n">
        <v>484.1</v>
      </c>
      <c r="AN969" s="4" t="n">
        <v>526.45</v>
      </c>
      <c r="AO969" s="4" t="n">
        <v>488.4</v>
      </c>
      <c r="AP969" s="3" t="n">
        <v>507.05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0.1287415513356985</v>
      </c>
      <c r="E970" s="2" t="n">
        <v>-1.621486481660066</v>
      </c>
      <c r="F970" s="3" t="n">
        <v>-1.564712288981667</v>
      </c>
      <c r="G970" s="4" t="n">
        <v>4693</v>
      </c>
      <c r="H970" s="4" t="n">
        <v>3698</v>
      </c>
      <c r="I970" s="3" t="n">
        <v>5384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5.7954</v>
      </c>
      <c r="O970" s="8" t="n">
        <v>3.7556</v>
      </c>
      <c r="P970" s="3" t="n">
        <v>5.7817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87665</t>
        </is>
      </c>
      <c r="V970" s="10" t="inlineStr">
        <is>
          <t>79350</t>
        </is>
      </c>
      <c r="W970" s="3" t="inlineStr">
        <is>
          <t>86065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279.99</v>
      </c>
      <c r="AO970" s="4" t="n">
        <v>275.45</v>
      </c>
      <c r="AP970" s="3" t="n">
        <v>271.14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0.6891068115558048</v>
      </c>
      <c r="E971" s="2" t="n">
        <v>-7.028165306659652</v>
      </c>
      <c r="F971" s="3" t="n">
        <v>-6.71007927519818</v>
      </c>
      <c r="G971" s="4" t="n">
        <v>3237</v>
      </c>
      <c r="H971" s="4" t="n">
        <v>4598</v>
      </c>
      <c r="I971" s="3" t="n">
        <v>7470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1.543</v>
      </c>
      <c r="O971" s="8" t="n">
        <v>3.0025</v>
      </c>
      <c r="P971" s="3" t="n">
        <v>4.9227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139618</t>
        </is>
      </c>
      <c r="V971" s="10" t="inlineStr">
        <is>
          <t>359078</t>
        </is>
      </c>
      <c r="W971" s="3" t="inlineStr">
        <is>
          <t>751887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37.99</v>
      </c>
      <c r="AO971" s="4" t="n">
        <v>35.32</v>
      </c>
      <c r="AP971" s="3" t="n">
        <v>32.95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2.316890881913294</v>
      </c>
      <c r="E972" s="2" t="n">
        <v>-2.848794740686624</v>
      </c>
      <c r="F972" s="3" t="n">
        <v>-5.037593984962405</v>
      </c>
      <c r="G972" s="4" t="n">
        <v>946</v>
      </c>
      <c r="H972" s="4" t="n">
        <v>1027</v>
      </c>
      <c r="I972" s="3" t="n">
        <v>1091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0.384</v>
      </c>
      <c r="O972" s="8" t="n">
        <v>0.6609999999999999</v>
      </c>
      <c r="P972" s="3" t="n">
        <v>0.5505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13.69</v>
      </c>
      <c r="AO972" s="4" t="n">
        <v>13.3</v>
      </c>
      <c r="AP972" s="3" t="n">
        <v>12.63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-2.083333333333326</v>
      </c>
      <c r="E973" s="2" t="n">
        <v>2.978723404255312</v>
      </c>
      <c r="F973" s="3" t="n">
        <v>-2.066115702479332</v>
      </c>
      <c r="G973" s="4" t="n">
        <v>659</v>
      </c>
      <c r="H973" s="4" t="n">
        <v>766</v>
      </c>
      <c r="I973" s="3" t="n">
        <v>1287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0.06519999999999999</v>
      </c>
      <c r="O973" s="8" t="n">
        <v>0.0534</v>
      </c>
      <c r="P973" s="3" t="n">
        <v>0.1538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175923</t>
        </is>
      </c>
      <c r="V973" s="10" t="inlineStr">
        <is>
          <t>146316</t>
        </is>
      </c>
      <c r="W973" s="3" t="inlineStr">
        <is>
          <t>406738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2.35</v>
      </c>
      <c r="AO973" s="4" t="n">
        <v>2.42</v>
      </c>
      <c r="AP973" s="3" t="n">
        <v>2.37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-1.073758153537388</v>
      </c>
      <c r="E974" s="2" t="n">
        <v>-7.100831811726517</v>
      </c>
      <c r="F974" s="3" t="n">
        <v>-5.514304433282373</v>
      </c>
      <c r="G974" s="4" t="n">
        <v>390</v>
      </c>
      <c r="H974" s="4" t="n">
        <v>1000</v>
      </c>
      <c r="I974" s="3" t="n">
        <v>870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0.1106</v>
      </c>
      <c r="O974" s="8" t="n">
        <v>0.366</v>
      </c>
      <c r="P974" s="3" t="n">
        <v>0.3191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6188</t>
        </is>
      </c>
      <c r="V974" s="10" t="inlineStr">
        <is>
          <t>25467</t>
        </is>
      </c>
      <c r="W974" s="3" t="inlineStr">
        <is>
          <t>21253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98.58</v>
      </c>
      <c r="AO974" s="4" t="n">
        <v>91.58</v>
      </c>
      <c r="AP974" s="3" t="n">
        <v>86.53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0.7374989869519382</v>
      </c>
      <c r="E975" s="2" t="n">
        <v>-2.992759452936443</v>
      </c>
      <c r="F975" s="3" t="n">
        <v>-2.413335544866476</v>
      </c>
      <c r="G975" s="4" t="n">
        <v>371</v>
      </c>
      <c r="H975" s="4" t="n">
        <v>1203</v>
      </c>
      <c r="I975" s="3" t="n">
        <v>1157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0.153</v>
      </c>
      <c r="O975" s="8" t="n">
        <v>0.1862</v>
      </c>
      <c r="P975" s="3" t="n">
        <v>0.1575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6443</t>
        </is>
      </c>
      <c r="V975" s="10" t="inlineStr">
        <is>
          <t>7556</t>
        </is>
      </c>
      <c r="W975" s="3" t="inlineStr">
        <is>
          <t>5329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124.3</v>
      </c>
      <c r="AO975" s="4" t="n">
        <v>120.58</v>
      </c>
      <c r="AP975" s="3" t="n">
        <v>117.67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0.3548828459038877</v>
      </c>
      <c r="E976" s="2" t="n">
        <v>-1.410250947978357</v>
      </c>
      <c r="F976" s="3" t="n">
        <v>-0.7216940363007848</v>
      </c>
      <c r="G976" s="4" t="n">
        <v>17291</v>
      </c>
      <c r="H976" s="4" t="n">
        <v>12614</v>
      </c>
      <c r="I976" s="3" t="n">
        <v>38306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5.4634</v>
      </c>
      <c r="O976" s="8" t="n">
        <v>4.6713</v>
      </c>
      <c r="P976" s="3" t="n">
        <v>8.962000000000002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133226</t>
        </is>
      </c>
      <c r="V976" s="10" t="inlineStr">
        <is>
          <t>96837</t>
        </is>
      </c>
      <c r="W976" s="3" t="inlineStr">
        <is>
          <t>175448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234.71</v>
      </c>
      <c r="AO976" s="4" t="n">
        <v>231.4</v>
      </c>
      <c r="AP976" s="3" t="n">
        <v>229.73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2.605692300966208</v>
      </c>
      <c r="E977" s="2" t="n">
        <v>-2.893178235118664</v>
      </c>
      <c r="F977" s="3" t="n">
        <v>-3.83062746818781</v>
      </c>
      <c r="G977" s="4" t="n">
        <v>225</v>
      </c>
      <c r="H977" s="4" t="n">
        <v>193</v>
      </c>
      <c r="I977" s="3" t="n">
        <v>308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0.1003</v>
      </c>
      <c r="O977" s="8" t="n">
        <v>0.07150000000000001</v>
      </c>
      <c r="P977" s="3" t="n">
        <v>0.1308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2542</t>
        </is>
      </c>
      <c r="V977" s="10" t="inlineStr">
        <is>
          <t>2218</t>
        </is>
      </c>
      <c r="W977" s="3" t="inlineStr">
        <is>
          <t>3019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234.69</v>
      </c>
      <c r="AO977" s="4" t="n">
        <v>227.9</v>
      </c>
      <c r="AP977" s="3" t="n">
        <v>219.17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-0.4240743761213588</v>
      </c>
      <c r="E978" s="2" t="n">
        <v>-4.782964782964775</v>
      </c>
      <c r="F978" s="3" t="n">
        <v>-7.999311887149502</v>
      </c>
      <c r="G978" s="4" t="n">
        <v>141</v>
      </c>
      <c r="H978" s="4" t="n">
        <v>157</v>
      </c>
      <c r="I978" s="3" t="n">
        <v>356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0.0257</v>
      </c>
      <c r="O978" s="8" t="n">
        <v>0.022</v>
      </c>
      <c r="P978" s="3" t="n">
        <v>0.0469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2553</t>
        </is>
      </c>
      <c r="V978" s="10" t="inlineStr">
        <is>
          <t>2432</t>
        </is>
      </c>
      <c r="W978" s="3" t="inlineStr">
        <is>
          <t>4953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61.05</v>
      </c>
      <c r="AO978" s="4" t="n">
        <v>58.13</v>
      </c>
      <c r="AP978" s="3" t="n">
        <v>53.48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0.2850398610430617</v>
      </c>
      <c r="E979" s="2" t="n">
        <v>-0.6972509659368447</v>
      </c>
      <c r="F979" s="3" t="n">
        <v>-2.097495527728085</v>
      </c>
      <c r="G979" s="4" t="n">
        <v>20829</v>
      </c>
      <c r="H979" s="4" t="n">
        <v>23528</v>
      </c>
      <c r="I979" s="3" t="n">
        <v>33548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22.3146</v>
      </c>
      <c r="O979" s="8" t="n">
        <v>31.484</v>
      </c>
      <c r="P979" s="3" t="n">
        <v>33.8267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448153</t>
        </is>
      </c>
      <c r="V979" s="10" t="inlineStr">
        <is>
          <t>776045</t>
        </is>
      </c>
      <c r="W979" s="3" t="inlineStr">
        <is>
          <t>732094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225.17</v>
      </c>
      <c r="AO979" s="4" t="n">
        <v>223.6</v>
      </c>
      <c r="AP979" s="3" t="n">
        <v>218.91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-2.261764390609929</v>
      </c>
      <c r="E980" s="2" t="n">
        <v>0.268699276157057</v>
      </c>
      <c r="F980" s="3" t="n">
        <v>-3.226688542521192</v>
      </c>
      <c r="G980" s="4" t="n">
        <v>223</v>
      </c>
      <c r="H980" s="4" t="n">
        <v>191</v>
      </c>
      <c r="I980" s="3" t="n">
        <v>196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0.1158</v>
      </c>
      <c r="O980" s="8" t="n">
        <v>0.0839</v>
      </c>
      <c r="P980" s="3" t="n">
        <v>0.0363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788</t>
        </is>
      </c>
      <c r="V980" s="10" t="inlineStr">
        <is>
          <t>649</t>
        </is>
      </c>
      <c r="W980" s="3" t="inlineStr">
        <is>
          <t>220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911.8</v>
      </c>
      <c r="AO980" s="4" t="n">
        <v>914.25</v>
      </c>
      <c r="AP980" s="3" t="n">
        <v>884.75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-2.001819836214743</v>
      </c>
      <c r="E981" s="2" t="n">
        <v>-2.005571030640665</v>
      </c>
      <c r="F981" s="3" t="n">
        <v>-2.008717074095134</v>
      </c>
      <c r="G981" s="4" t="n">
        <v>29</v>
      </c>
      <c r="H981" s="4" t="n">
        <v>27</v>
      </c>
      <c r="I981" s="3" t="n">
        <v>22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0.02</v>
      </c>
      <c r="O981" s="8" t="n">
        <v>0.0063</v>
      </c>
      <c r="P981" s="3" t="n">
        <v>0.0114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53.85</v>
      </c>
      <c r="AO981" s="4" t="n">
        <v>52.77</v>
      </c>
      <c r="AP981" s="3" t="n">
        <v>51.71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7.55262071811804</v>
      </c>
      <c r="E982" s="2" t="n">
        <v>-5.046047582501932</v>
      </c>
      <c r="F982" s="3" t="n">
        <v>7.698524954536275</v>
      </c>
      <c r="G982" s="4" t="n">
        <v>617</v>
      </c>
      <c r="H982" s="4" t="n">
        <v>1444</v>
      </c>
      <c r="I982" s="3" t="n">
        <v>1059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0.8532999999999999</v>
      </c>
      <c r="O982" s="8" t="n">
        <v>1.0673</v>
      </c>
      <c r="P982" s="3" t="n">
        <v>1.3281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20564</t>
        </is>
      </c>
      <c r="V982" s="10" t="inlineStr">
        <is>
          <t>24431</t>
        </is>
      </c>
      <c r="W982" s="3" t="inlineStr">
        <is>
          <t>41210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260.6</v>
      </c>
      <c r="AO982" s="4" t="n">
        <v>247.45</v>
      </c>
      <c r="AP982" s="3" t="n">
        <v>266.5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-1.059187796626384</v>
      </c>
      <c r="E983" s="2" t="n">
        <v>-3.135459081956903</v>
      </c>
      <c r="F983" s="3" t="n">
        <v>1.025346771779261</v>
      </c>
      <c r="G983" s="4" t="n">
        <v>94729</v>
      </c>
      <c r="H983" s="4" t="n">
        <v>86913</v>
      </c>
      <c r="I983" s="3" t="n">
        <v>133155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307.0134</v>
      </c>
      <c r="O983" s="8" t="n">
        <v>255.6518</v>
      </c>
      <c r="P983" s="3" t="n">
        <v>337.1102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133528</t>
        </is>
      </c>
      <c r="V983" s="10" t="inlineStr">
        <is>
          <t>107677</t>
        </is>
      </c>
      <c r="W983" s="3" t="inlineStr">
        <is>
          <t>195000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4138.15</v>
      </c>
      <c r="AO983" s="4" t="n">
        <v>4008.4</v>
      </c>
      <c r="AP983" s="3" t="n">
        <v>4049.5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0.9009009009009016</v>
      </c>
      <c r="E984" s="2" t="n">
        <v>-0.8928571428571435</v>
      </c>
      <c r="F984" s="3" t="n">
        <v>1.801801801801783</v>
      </c>
      <c r="G984" s="4" t="n">
        <v>1667</v>
      </c>
      <c r="H984" s="4" t="n">
        <v>1982</v>
      </c>
      <c r="I984" s="3" t="n">
        <v>2730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0.4049</v>
      </c>
      <c r="O984" s="8" t="n">
        <v>0.3482</v>
      </c>
      <c r="P984" s="3" t="n">
        <v>0.3751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1.12</v>
      </c>
      <c r="AO984" s="4" t="n">
        <v>1.11</v>
      </c>
      <c r="AP984" s="3" t="n">
        <v>1.13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0.07446808510637572</v>
      </c>
      <c r="E985" s="2" t="n">
        <v>-0.2976506856596013</v>
      </c>
      <c r="F985" s="3" t="n">
        <v>1.812559974410906</v>
      </c>
      <c r="G985" s="4" t="n">
        <v>14285</v>
      </c>
      <c r="H985" s="4" t="n">
        <v>19708</v>
      </c>
      <c r="I985" s="3" t="n">
        <v>14413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6.5186</v>
      </c>
      <c r="O985" s="8" t="n">
        <v>7.9057</v>
      </c>
      <c r="P985" s="3" t="n">
        <v>6.976900000000001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146453</t>
        </is>
      </c>
      <c r="V985" s="10" t="inlineStr">
        <is>
          <t>177438</t>
        </is>
      </c>
      <c r="W985" s="3" t="inlineStr">
        <is>
          <t>184171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188.14</v>
      </c>
      <c r="AO985" s="4" t="n">
        <v>187.58</v>
      </c>
      <c r="AP985" s="3" t="n">
        <v>190.98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0.4158580537843044</v>
      </c>
      <c r="E986" s="2" t="n">
        <v>-2.098288238542236</v>
      </c>
      <c r="F986" s="3" t="n">
        <v>-1.776649746192901</v>
      </c>
      <c r="G986" s="4" t="n">
        <v>1683</v>
      </c>
      <c r="H986" s="4" t="n">
        <v>1869</v>
      </c>
      <c r="I986" s="3" t="n">
        <v>1999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0.469</v>
      </c>
      <c r="O986" s="8" t="n">
        <v>0.6324000000000001</v>
      </c>
      <c r="P986" s="3" t="n">
        <v>0.3925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60633</t>
        </is>
      </c>
      <c r="V986" s="10" t="inlineStr">
        <is>
          <t>96214</t>
        </is>
      </c>
      <c r="W986" s="3" t="inlineStr">
        <is>
          <t>53881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36.22</v>
      </c>
      <c r="AO986" s="4" t="n">
        <v>35.46</v>
      </c>
      <c r="AP986" s="3" t="n">
        <v>34.83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-0.9466635880858923</v>
      </c>
      <c r="E987" s="2" t="n">
        <v>-0.745920745920746</v>
      </c>
      <c r="F987" s="3" t="n">
        <v>0.1244715829027755</v>
      </c>
      <c r="G987" s="4" t="n">
        <v>2673</v>
      </c>
      <c r="H987" s="4" t="n">
        <v>3941</v>
      </c>
      <c r="I987" s="3" t="n">
        <v>5389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1.9783</v>
      </c>
      <c r="O987" s="8" t="n">
        <v>2.9946</v>
      </c>
      <c r="P987" s="3" t="n">
        <v>9.179400000000001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4537</t>
        </is>
      </c>
      <c r="V987" s="10" t="inlineStr">
        <is>
          <t>8423</t>
        </is>
      </c>
      <c r="W987" s="3" t="inlineStr">
        <is>
          <t>27292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2145</v>
      </c>
      <c r="AO987" s="4" t="n">
        <v>2129</v>
      </c>
      <c r="AP987" s="3" t="n">
        <v>2131.65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0.6809338521400778</v>
      </c>
      <c r="E988" s="2" t="n">
        <v>-3.690821256038644</v>
      </c>
      <c r="F988" s="3" t="n">
        <v>-2.38095238095239</v>
      </c>
      <c r="G988" s="4" t="n">
        <v>71113</v>
      </c>
      <c r="H988" s="4" t="n">
        <v>92483</v>
      </c>
      <c r="I988" s="3" t="n">
        <v>122422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74.5782</v>
      </c>
      <c r="O988" s="8" t="n">
        <v>153.2177</v>
      </c>
      <c r="P988" s="3" t="n">
        <v>124.0866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554292</t>
        </is>
      </c>
      <c r="V988" s="10" t="inlineStr">
        <is>
          <t>1068991</t>
        </is>
      </c>
      <c r="W988" s="3" t="inlineStr">
        <is>
          <t>761731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776.25</v>
      </c>
      <c r="AO988" s="4" t="n">
        <v>747.6</v>
      </c>
      <c r="AP988" s="3" t="n">
        <v>729.8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0.1180986123413025</v>
      </c>
      <c r="E989" s="2" t="n">
        <v>-4.423473901503982</v>
      </c>
      <c r="F989" s="3" t="n">
        <v>-5.684973773526682</v>
      </c>
      <c r="G989" s="4" t="n">
        <v>5637</v>
      </c>
      <c r="H989" s="4" t="n">
        <v>3544</v>
      </c>
      <c r="I989" s="3" t="n">
        <v>7090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3.6904</v>
      </c>
      <c r="O989" s="8" t="n">
        <v>1.64</v>
      </c>
      <c r="P989" s="3" t="n">
        <v>3.2547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86191</t>
        </is>
      </c>
      <c r="V989" s="10" t="inlineStr">
        <is>
          <t>60305</t>
        </is>
      </c>
      <c r="W989" s="3" t="inlineStr">
        <is>
          <t>116009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135.64</v>
      </c>
      <c r="AO989" s="4" t="n">
        <v>129.64</v>
      </c>
      <c r="AP989" s="3" t="n">
        <v>122.27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4.55764075067024</v>
      </c>
      <c r="E990" s="2" t="n">
        <v>-2.820512820512818</v>
      </c>
      <c r="F990" s="3" t="n">
        <v>0.5277044854881272</v>
      </c>
      <c r="G990" s="4" t="n">
        <v>81</v>
      </c>
      <c r="H990" s="4" t="n">
        <v>105</v>
      </c>
      <c r="I990" s="3" t="n">
        <v>104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0.0063</v>
      </c>
      <c r="O990" s="8" t="n">
        <v>0.0127</v>
      </c>
      <c r="P990" s="3" t="n">
        <v>0.008500000000000001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3.9</v>
      </c>
      <c r="AO990" s="4" t="n">
        <v>3.79</v>
      </c>
      <c r="AP990" s="3" t="n">
        <v>3.81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-2.182502622164106</v>
      </c>
      <c r="E991" s="2" t="n">
        <v>0.2247356051703905</v>
      </c>
      <c r="F991" s="3" t="n">
        <v>1.043483358492223</v>
      </c>
      <c r="G991" s="4" t="n">
        <v>68737</v>
      </c>
      <c r="H991" s="4" t="n">
        <v>57701</v>
      </c>
      <c r="I991" s="3" t="n">
        <v>58377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300.3323</v>
      </c>
      <c r="O991" s="8" t="n">
        <v>109.3403</v>
      </c>
      <c r="P991" s="3" t="n">
        <v>116.4449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543450</t>
        </is>
      </c>
      <c r="V991" s="10" t="inlineStr">
        <is>
          <t>113435</t>
        </is>
      </c>
      <c r="W991" s="3" t="inlineStr">
        <is>
          <t>151751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2100</v>
      </c>
      <c r="AC991" s="5" t="n">
        <v>24450</v>
      </c>
      <c r="AD991" s="4" t="n">
        <v>152</v>
      </c>
      <c r="AE991" s="4" t="n">
        <v>99</v>
      </c>
      <c r="AF991" s="5" t="n">
        <v>325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3391.35</v>
      </c>
      <c r="AL991" s="4" t="n">
        <v>3399.15</v>
      </c>
      <c r="AM991" s="5" t="n">
        <v>3435.35</v>
      </c>
      <c r="AN991" s="4" t="n">
        <v>3404</v>
      </c>
      <c r="AO991" s="4" t="n">
        <v>3411.65</v>
      </c>
      <c r="AP991" s="3" t="n">
        <v>3447.25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-1.741038771031453</v>
      </c>
      <c r="E992" s="2" t="n">
        <v>-5.695354377605712</v>
      </c>
      <c r="F992" s="3" t="n">
        <v>-3.442014683824109</v>
      </c>
      <c r="G992" s="4" t="n">
        <v>8952</v>
      </c>
      <c r="H992" s="4" t="n">
        <v>19491</v>
      </c>
      <c r="I992" s="3" t="n">
        <v>18908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9.798400000000001</v>
      </c>
      <c r="O992" s="8" t="n">
        <v>22.6719</v>
      </c>
      <c r="P992" s="3" t="n">
        <v>18.0319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254543</t>
        </is>
      </c>
      <c r="V992" s="10" t="inlineStr">
        <is>
          <t>585525</t>
        </is>
      </c>
      <c r="W992" s="3" t="inlineStr">
        <is>
          <t>367324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134.32</v>
      </c>
      <c r="AO992" s="4" t="n">
        <v>126.67</v>
      </c>
      <c r="AP992" s="3" t="n">
        <v>122.31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-4.996536596628945</v>
      </c>
      <c r="E993" s="2" t="n">
        <v>-4.996840519127019</v>
      </c>
      <c r="F993" s="3" t="n">
        <v>-4.99872090048606</v>
      </c>
      <c r="G993" s="4" t="n">
        <v>2873</v>
      </c>
      <c r="H993" s="4" t="n">
        <v>1098</v>
      </c>
      <c r="I993" s="3" t="n">
        <v>795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13.6174</v>
      </c>
      <c r="O993" s="8" t="n">
        <v>7.427</v>
      </c>
      <c r="P993" s="3" t="n">
        <v>3.9746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1028.65</v>
      </c>
      <c r="AO993" s="4" t="n">
        <v>977.25</v>
      </c>
      <c r="AP993" s="3" t="n">
        <v>928.4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0.3830718715797169</v>
      </c>
      <c r="E994" s="2" t="n">
        <v>-2.380519716518267</v>
      </c>
      <c r="F994" s="3" t="n">
        <v>1.819620253164556</v>
      </c>
      <c r="G994" s="4" t="n">
        <v>11359</v>
      </c>
      <c r="H994" s="4" t="n">
        <v>6967</v>
      </c>
      <c r="I994" s="3" t="n">
        <v>8753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12.8088</v>
      </c>
      <c r="O994" s="8" t="n">
        <v>5.5553</v>
      </c>
      <c r="P994" s="3" t="n">
        <v>15.6077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246060</t>
        </is>
      </c>
      <c r="V994" s="10" t="inlineStr">
        <is>
          <t>129752</t>
        </is>
      </c>
      <c r="W994" s="3" t="inlineStr">
        <is>
          <t>401154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220.12</v>
      </c>
      <c r="AO994" s="4" t="n">
        <v>214.88</v>
      </c>
      <c r="AP994" s="3" t="n">
        <v>218.79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1.394291708553695</v>
      </c>
      <c r="E995" s="2" t="n">
        <v>-10.17329080093111</v>
      </c>
      <c r="F995" s="3" t="n">
        <v>-8.954794126115749</v>
      </c>
      <c r="G995" s="4" t="n">
        <v>769</v>
      </c>
      <c r="H995" s="4" t="n">
        <v>951</v>
      </c>
      <c r="I995" s="3" t="n">
        <v>967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0.2599</v>
      </c>
      <c r="O995" s="8" t="n">
        <v>0.3293</v>
      </c>
      <c r="P995" s="3" t="n">
        <v>0.3528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5787</t>
        </is>
      </c>
      <c r="V995" s="10" t="inlineStr">
        <is>
          <t>7862</t>
        </is>
      </c>
      <c r="W995" s="3" t="inlineStr">
        <is>
          <t>12318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231.98</v>
      </c>
      <c r="AO995" s="4" t="n">
        <v>208.38</v>
      </c>
      <c r="AP995" s="3" t="n">
        <v>189.72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0.2354945385309172</v>
      </c>
      <c r="E996" s="2" t="n">
        <v>-7.538115471132214</v>
      </c>
      <c r="F996" s="3" t="n">
        <v>-10.72065740390333</v>
      </c>
      <c r="G996" s="4" t="n">
        <v>77921</v>
      </c>
      <c r="H996" s="4" t="n">
        <v>121982</v>
      </c>
      <c r="I996" s="3" t="n">
        <v>229087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122.7025</v>
      </c>
      <c r="O996" s="8" t="n">
        <v>200.8862</v>
      </c>
      <c r="P996" s="3" t="n">
        <v>324.0867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313332</t>
        </is>
      </c>
      <c r="V996" s="10" t="inlineStr">
        <is>
          <t>870397</t>
        </is>
      </c>
      <c r="W996" s="3" t="inlineStr">
        <is>
          <t>1584200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1000.25</v>
      </c>
      <c r="AO996" s="4" t="n">
        <v>924.85</v>
      </c>
      <c r="AP996" s="3" t="n">
        <v>825.7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2.611392198465807</v>
      </c>
      <c r="E997" s="2" t="n">
        <v>-4.97852711945285</v>
      </c>
      <c r="F997" s="3" t="n">
        <v>-8.369601606963508</v>
      </c>
      <c r="G997" s="4" t="n">
        <v>1152</v>
      </c>
      <c r="H997" s="4" t="n">
        <v>1551</v>
      </c>
      <c r="I997" s="3" t="n">
        <v>2804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0.3843</v>
      </c>
      <c r="O997" s="8" t="n">
        <v>0.7931</v>
      </c>
      <c r="P997" s="3" t="n">
        <v>0.9590000000000001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4798</t>
        </is>
      </c>
      <c r="V997" s="10" t="inlineStr">
        <is>
          <t>17524</t>
        </is>
      </c>
      <c r="W997" s="3" t="inlineStr">
        <is>
          <t>15994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314.35</v>
      </c>
      <c r="AO997" s="4" t="n">
        <v>298.7</v>
      </c>
      <c r="AP997" s="3" t="n">
        <v>273.7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0.4032258064516129</v>
      </c>
      <c r="E998" s="2" t="n">
        <v>-7.598393574297184</v>
      </c>
      <c r="F998" s="3" t="n">
        <v>-0.9909596662030602</v>
      </c>
      <c r="G998" s="4" t="n">
        <v>1496</v>
      </c>
      <c r="H998" s="4" t="n">
        <v>4368</v>
      </c>
      <c r="I998" s="3" t="n">
        <v>4397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0.4537</v>
      </c>
      <c r="O998" s="8" t="n">
        <v>1.3809</v>
      </c>
      <c r="P998" s="3" t="n">
        <v>0.8418000000000001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33178</t>
        </is>
      </c>
      <c r="V998" s="10" t="inlineStr">
        <is>
          <t>116954</t>
        </is>
      </c>
      <c r="W998" s="3" t="inlineStr">
        <is>
          <t>61626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62.25</v>
      </c>
      <c r="AO998" s="4" t="n">
        <v>57.52</v>
      </c>
      <c r="AP998" s="3" t="n">
        <v>56.95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-4.249471458773781</v>
      </c>
      <c r="E999" s="2" t="n">
        <v>-4.084786928681831</v>
      </c>
      <c r="F999" s="3" t="n">
        <v>0.2992633517495455</v>
      </c>
      <c r="G999" s="4" t="n">
        <v>133</v>
      </c>
      <c r="H999" s="4" t="n">
        <v>246</v>
      </c>
      <c r="I999" s="3" t="n">
        <v>91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0.024</v>
      </c>
      <c r="O999" s="8" t="n">
        <v>0.0444</v>
      </c>
      <c r="P999" s="3" t="n">
        <v>0.0178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1897</t>
        </is>
      </c>
      <c r="V999" s="10" t="inlineStr">
        <is>
          <t>2754</t>
        </is>
      </c>
      <c r="W999" s="3" t="inlineStr">
        <is>
          <t>1046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90.58</v>
      </c>
      <c r="AO999" s="4" t="n">
        <v>86.88</v>
      </c>
      <c r="AP999" s="3" t="n">
        <v>87.14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-2.417899675207512</v>
      </c>
      <c r="E1000" s="2" t="n">
        <v>-4.474852071005921</v>
      </c>
      <c r="F1000" s="3" t="n">
        <v>5.071622144792886</v>
      </c>
      <c r="G1000" s="4" t="n">
        <v>192</v>
      </c>
      <c r="H1000" s="4" t="n">
        <v>239</v>
      </c>
      <c r="I1000" s="3" t="n">
        <v>258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0.0086</v>
      </c>
      <c r="O1000" s="8" t="n">
        <v>0.0264</v>
      </c>
      <c r="P1000" s="3" t="n">
        <v>0.0275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1023</t>
        </is>
      </c>
      <c r="V1000" s="10" t="inlineStr">
        <is>
          <t>6754</t>
        </is>
      </c>
      <c r="W1000" s="3" t="inlineStr">
        <is>
          <t>7039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27.04</v>
      </c>
      <c r="AO1000" s="4" t="n">
        <v>25.83</v>
      </c>
      <c r="AP1000" s="3" t="n">
        <v>27.14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-0.3900650891745061</v>
      </c>
      <c r="E1001" s="2" t="n">
        <v>-4.717982590644251</v>
      </c>
      <c r="F1001" s="3" t="n">
        <v>-4.561659775692605</v>
      </c>
      <c r="G1001" s="4" t="n">
        <v>947</v>
      </c>
      <c r="H1001" s="4" t="n">
        <v>2076</v>
      </c>
      <c r="I1001" s="3" t="n">
        <v>3125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0.8092</v>
      </c>
      <c r="O1001" s="8" t="n">
        <v>3.1041</v>
      </c>
      <c r="P1001" s="3" t="n">
        <v>5.4199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622</t>
        </is>
      </c>
      <c r="V1001" s="10" t="inlineStr">
        <is>
          <t>4516</t>
        </is>
      </c>
      <c r="W1001" s="3" t="inlineStr">
        <is>
          <t>9322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4239.1</v>
      </c>
      <c r="AO1001" s="4" t="n">
        <v>4039.1</v>
      </c>
      <c r="AP1001" s="3" t="n">
        <v>3854.85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-1.213252449836671</v>
      </c>
      <c r="E1002" s="2" t="n">
        <v>-2.172886159659907</v>
      </c>
      <c r="F1002" s="3" t="n">
        <v>-0.6277160791887941</v>
      </c>
      <c r="G1002" s="4" t="n">
        <v>740</v>
      </c>
      <c r="H1002" s="4" t="n">
        <v>409</v>
      </c>
      <c r="I1002" s="3" t="n">
        <v>131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0.7251000000000001</v>
      </c>
      <c r="O1002" s="8" t="n">
        <v>0.2668</v>
      </c>
      <c r="P1002" s="3" t="n">
        <v>0.0489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13769</t>
        </is>
      </c>
      <c r="V1002" s="10" t="inlineStr">
        <is>
          <t>5223</t>
        </is>
      </c>
      <c r="W1002" s="3" t="inlineStr">
        <is>
          <t>907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317.55</v>
      </c>
      <c r="AO1002" s="4" t="n">
        <v>310.65</v>
      </c>
      <c r="AP1002" s="3" t="n">
        <v>308.7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-2.472799208704253</v>
      </c>
      <c r="E1003" s="2" t="n">
        <v>-1.732589587559161</v>
      </c>
      <c r="F1003" s="3" t="n">
        <v>-3.457469682635249</v>
      </c>
      <c r="G1003" s="4" t="n">
        <v>25384</v>
      </c>
      <c r="H1003" s="4" t="n">
        <v>42876</v>
      </c>
      <c r="I1003" s="3" t="n">
        <v>138353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19.2038</v>
      </c>
      <c r="O1003" s="8" t="n">
        <v>32.5672</v>
      </c>
      <c r="P1003" s="3" t="n">
        <v>67.294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161137</t>
        </is>
      </c>
      <c r="V1003" s="10" t="inlineStr">
        <is>
          <t>370045</t>
        </is>
      </c>
      <c r="W1003" s="3" t="inlineStr">
        <is>
          <t>662624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591.6</v>
      </c>
      <c r="AO1003" s="4" t="n">
        <v>581.35</v>
      </c>
      <c r="AP1003" s="3" t="n">
        <v>561.25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0.3620716796977457</v>
      </c>
      <c r="E1004" s="2" t="n">
        <v>-3.327059151591211</v>
      </c>
      <c r="F1004" s="3" t="n">
        <v>-1.741513277686626</v>
      </c>
      <c r="G1004" s="4" t="n">
        <v>1530</v>
      </c>
      <c r="H1004" s="4" t="n">
        <v>1958</v>
      </c>
      <c r="I1004" s="3" t="n">
        <v>2304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1.853</v>
      </c>
      <c r="O1004" s="8" t="n">
        <v>1.7394</v>
      </c>
      <c r="P1004" s="3" t="n">
        <v>2.2623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1862</t>
        </is>
      </c>
      <c r="V1004" s="10" t="inlineStr">
        <is>
          <t>2707</t>
        </is>
      </c>
      <c r="W1004" s="3" t="inlineStr">
        <is>
          <t>4965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2868.9</v>
      </c>
      <c r="AO1004" s="4" t="n">
        <v>2773.45</v>
      </c>
      <c r="AP1004" s="3" t="n">
        <v>2725.15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-3.998627080830627</v>
      </c>
      <c r="E1005" s="2" t="n">
        <v>-6.667858419735423</v>
      </c>
      <c r="F1005" s="3" t="n">
        <v>0.2873012832790653</v>
      </c>
      <c r="G1005" s="4" t="n">
        <v>11012</v>
      </c>
      <c r="H1005" s="4" t="n">
        <v>8486</v>
      </c>
      <c r="I1005" s="3" t="n">
        <v>5537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9.563700000000001</v>
      </c>
      <c r="O1005" s="8" t="n">
        <v>5.6426</v>
      </c>
      <c r="P1005" s="3" t="n">
        <v>3.7947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48591</t>
        </is>
      </c>
      <c r="V1005" s="10" t="inlineStr">
        <is>
          <t>61322</t>
        </is>
      </c>
      <c r="W1005" s="3" t="inlineStr">
        <is>
          <t>59781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279.7</v>
      </c>
      <c r="AO1005" s="4" t="n">
        <v>261.05</v>
      </c>
      <c r="AP1005" s="3" t="n">
        <v>261.8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-1.060826417999837</v>
      </c>
      <c r="E1006" s="2" t="n">
        <v>-6.908776480760924</v>
      </c>
      <c r="F1006" s="3" t="n">
        <v>-2.034181683076339</v>
      </c>
      <c r="G1006" s="4" t="n">
        <v>34898</v>
      </c>
      <c r="H1006" s="4" t="n">
        <v>36852</v>
      </c>
      <c r="I1006" s="3" t="n">
        <v>32302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36.7249</v>
      </c>
      <c r="O1006" s="8" t="n">
        <v>40.771</v>
      </c>
      <c r="P1006" s="3" t="n">
        <v>31.5023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173165</t>
        </is>
      </c>
      <c r="V1006" s="10" t="inlineStr">
        <is>
          <t>308852</t>
        </is>
      </c>
      <c r="W1006" s="3" t="inlineStr">
        <is>
          <t>250156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578.25</v>
      </c>
      <c r="AO1006" s="4" t="n">
        <v>538.3</v>
      </c>
      <c r="AP1006" s="3" t="n">
        <v>527.35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-2.841427347356206</v>
      </c>
      <c r="E1007" s="2" t="n">
        <v>-2.381155585900823</v>
      </c>
      <c r="F1007" s="3" t="n">
        <v>6.437605642012009</v>
      </c>
      <c r="G1007" s="4" t="n">
        <v>24800</v>
      </c>
      <c r="H1007" s="4" t="n">
        <v>31993</v>
      </c>
      <c r="I1007" s="3" t="n">
        <v>101363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28.0479</v>
      </c>
      <c r="O1007" s="8" t="n">
        <v>35.0554</v>
      </c>
      <c r="P1007" s="3" t="n">
        <v>138.8444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42088</t>
        </is>
      </c>
      <c r="V1007" s="10" t="inlineStr">
        <is>
          <t>49104</t>
        </is>
      </c>
      <c r="W1007" s="3" t="inlineStr">
        <is>
          <t>153029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1757.55</v>
      </c>
      <c r="AO1007" s="4" t="n">
        <v>1715.7</v>
      </c>
      <c r="AP1007" s="3" t="n">
        <v>1826.15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-4.368737474949906</v>
      </c>
      <c r="E1008" s="2" t="n">
        <v>-5.706901369097501</v>
      </c>
      <c r="F1008" s="3" t="n">
        <v>-4.76331580117047</v>
      </c>
      <c r="G1008" s="4" t="n">
        <v>44179</v>
      </c>
      <c r="H1008" s="4" t="n">
        <v>81689</v>
      </c>
      <c r="I1008" s="3" t="n">
        <v>76247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36.6415</v>
      </c>
      <c r="O1008" s="8" t="n">
        <v>68.3943</v>
      </c>
      <c r="P1008" s="3" t="n">
        <v>52.2562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298101</t>
        </is>
      </c>
      <c r="V1008" s="10" t="inlineStr">
        <is>
          <t>578627</t>
        </is>
      </c>
      <c r="W1008" s="3" t="inlineStr">
        <is>
          <t>419205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715.8</v>
      </c>
      <c r="AO1008" s="4" t="n">
        <v>674.95</v>
      </c>
      <c r="AP1008" s="3" t="n">
        <v>642.8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-1.410415375077488</v>
      </c>
      <c r="E1009" s="2" t="n">
        <v>-3.269926112246504</v>
      </c>
      <c r="F1009" s="3" t="n">
        <v>-2.383168594772693</v>
      </c>
      <c r="G1009" s="4" t="n">
        <v>447</v>
      </c>
      <c r="H1009" s="4" t="n">
        <v>797</v>
      </c>
      <c r="I1009" s="3" t="n">
        <v>1236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1.2971</v>
      </c>
      <c r="O1009" s="8" t="n">
        <v>0.8555</v>
      </c>
      <c r="P1009" s="3" t="n">
        <v>1.5261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2658</t>
        </is>
      </c>
      <c r="V1009" s="10" t="inlineStr">
        <is>
          <t>1371</t>
        </is>
      </c>
      <c r="W1009" s="3" t="inlineStr">
        <is>
          <t>2429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3498.55</v>
      </c>
      <c r="AO1009" s="4" t="n">
        <v>3384.15</v>
      </c>
      <c r="AP1009" s="3" t="n">
        <v>3303.5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-2.922047318314638</v>
      </c>
      <c r="E1010" s="2" t="n">
        <v>-0.3155646179240703</v>
      </c>
      <c r="F1010" s="3" t="n">
        <v>-1.061705547167982</v>
      </c>
      <c r="G1010" s="4" t="n">
        <v>16928</v>
      </c>
      <c r="H1010" s="4" t="n">
        <v>25690</v>
      </c>
      <c r="I1010" s="3" t="n">
        <v>13913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10.2887</v>
      </c>
      <c r="O1010" s="8" t="n">
        <v>18.337</v>
      </c>
      <c r="P1010" s="3" t="n">
        <v>8.5024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48148</t>
        </is>
      </c>
      <c r="V1010" s="10" t="inlineStr">
        <is>
          <t>100908</t>
        </is>
      </c>
      <c r="W1010" s="3" t="inlineStr">
        <is>
          <t>38193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1029.9</v>
      </c>
      <c r="AO1010" s="4" t="n">
        <v>1026.65</v>
      </c>
      <c r="AP1010" s="3" t="n">
        <v>1015.75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3.327836906011091</v>
      </c>
      <c r="E1011" s="2" t="n">
        <v>1.94883698438029</v>
      </c>
      <c r="F1011" s="3" t="n">
        <v>-5.00426904468266</v>
      </c>
      <c r="G1011" s="4" t="n">
        <v>2078</v>
      </c>
      <c r="H1011" s="4" t="n">
        <v>2565</v>
      </c>
      <c r="I1011" s="3" t="n">
        <v>1525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5.8927</v>
      </c>
      <c r="O1011" s="8" t="n">
        <v>6.236000000000001</v>
      </c>
      <c r="P1011" s="3" t="n">
        <v>7.204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206.79</v>
      </c>
      <c r="AO1011" s="4" t="n">
        <v>210.82</v>
      </c>
      <c r="AP1011" s="3" t="n">
        <v>200.27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-1.318267419962319</v>
      </c>
      <c r="E1012" s="2" t="n">
        <v>-1.717557251908405</v>
      </c>
      <c r="F1012" s="3" t="n">
        <v>0.06472491909385535</v>
      </c>
      <c r="G1012" s="4" t="n">
        <v>2219</v>
      </c>
      <c r="H1012" s="4" t="n">
        <v>3360</v>
      </c>
      <c r="I1012" s="3" t="n">
        <v>2572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2.4945</v>
      </c>
      <c r="O1012" s="8" t="n">
        <v>3.2991</v>
      </c>
      <c r="P1012" s="3" t="n">
        <v>2.6771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26030</t>
        </is>
      </c>
      <c r="V1012" s="10" t="inlineStr">
        <is>
          <t>44961</t>
        </is>
      </c>
      <c r="W1012" s="3" t="inlineStr">
        <is>
          <t>34538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550.2</v>
      </c>
      <c r="AO1012" s="4" t="n">
        <v>540.75</v>
      </c>
      <c r="AP1012" s="3" t="n">
        <v>541.1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-2.457161332040084</v>
      </c>
      <c r="E1013" s="2" t="n">
        <v>-4.474643685780581</v>
      </c>
      <c r="F1013" s="3" t="n">
        <v>-3.296321998612072</v>
      </c>
      <c r="G1013" s="4" t="n">
        <v>990</v>
      </c>
      <c r="H1013" s="4" t="n">
        <v>1156</v>
      </c>
      <c r="I1013" s="3" t="n">
        <v>1413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0.446</v>
      </c>
      <c r="O1013" s="8" t="n">
        <v>0.3719</v>
      </c>
      <c r="P1013" s="3" t="n">
        <v>0.3453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78470</t>
        </is>
      </c>
      <c r="V1013" s="10" t="inlineStr">
        <is>
          <t>83044</t>
        </is>
      </c>
      <c r="W1013" s="3" t="inlineStr">
        <is>
          <t>58396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30.17</v>
      </c>
      <c r="AO1013" s="4" t="n">
        <v>28.82</v>
      </c>
      <c r="AP1013" s="3" t="n">
        <v>27.87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-1.269660792116742</v>
      </c>
      <c r="E1014" s="2" t="n">
        <v>-5.335892514395395</v>
      </c>
      <c r="F1014" s="3" t="n">
        <v>-1.824817518248175</v>
      </c>
      <c r="G1014" s="4" t="n">
        <v>30346</v>
      </c>
      <c r="H1014" s="4" t="n">
        <v>44079</v>
      </c>
      <c r="I1014" s="3" t="n">
        <v>46372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24.6663</v>
      </c>
      <c r="O1014" s="8" t="n">
        <v>38.0027</v>
      </c>
      <c r="P1014" s="3" t="n">
        <v>33.9117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356791</t>
        </is>
      </c>
      <c r="V1014" s="10" t="inlineStr">
        <is>
          <t>580337</t>
        </is>
      </c>
      <c r="W1014" s="3" t="inlineStr">
        <is>
          <t>439847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260.5</v>
      </c>
      <c r="AO1014" s="4" t="n">
        <v>246.6</v>
      </c>
      <c r="AP1014" s="3" t="n">
        <v>242.1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-0.7399287476020913</v>
      </c>
      <c r="E1015" s="2" t="n">
        <v>-3.644395361678632</v>
      </c>
      <c r="F1015" s="3" t="n">
        <v>-1.719197707736394</v>
      </c>
      <c r="G1015" s="4" t="n">
        <v>2493</v>
      </c>
      <c r="H1015" s="4" t="n">
        <v>1292</v>
      </c>
      <c r="I1015" s="3" t="n">
        <v>951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0.3135</v>
      </c>
      <c r="O1015" s="8" t="n">
        <v>0.2152</v>
      </c>
      <c r="P1015" s="3" t="n">
        <v>0.2001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34217</t>
        </is>
      </c>
      <c r="V1015" s="10" t="inlineStr">
        <is>
          <t>37129</t>
        </is>
      </c>
      <c r="W1015" s="3" t="inlineStr">
        <is>
          <t>30950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36.22</v>
      </c>
      <c r="AO1015" s="4" t="n">
        <v>34.9</v>
      </c>
      <c r="AP1015" s="3" t="n">
        <v>34.3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-5.74822264608983</v>
      </c>
      <c r="E1016" s="2" t="n">
        <v>-5.868825315058408</v>
      </c>
      <c r="F1016" s="3" t="n">
        <v>0.586338317209038</v>
      </c>
      <c r="G1016" s="4" t="n">
        <v>2714</v>
      </c>
      <c r="H1016" s="4" t="n">
        <v>2460</v>
      </c>
      <c r="I1016" s="3" t="n">
        <v>1774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0.996</v>
      </c>
      <c r="O1016" s="8" t="n">
        <v>0.8918</v>
      </c>
      <c r="P1016" s="3" t="n">
        <v>0.4889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55902</t>
        </is>
      </c>
      <c r="V1016" s="10" t="inlineStr">
        <is>
          <t>55281</t>
        </is>
      </c>
      <c r="W1016" s="3" t="inlineStr">
        <is>
          <t>26693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108.71</v>
      </c>
      <c r="AO1016" s="4" t="n">
        <v>102.33</v>
      </c>
      <c r="AP1016" s="3" t="n">
        <v>102.93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-1.63934426229509</v>
      </c>
      <c r="E1017" s="2" t="n">
        <v>-5.704467353951897</v>
      </c>
      <c r="F1017" s="3" t="n">
        <v>-3.40743440233235</v>
      </c>
      <c r="G1017" s="4" t="n">
        <v>3255</v>
      </c>
      <c r="H1017" s="4" t="n">
        <v>3840</v>
      </c>
      <c r="I1017" s="3" t="n">
        <v>5941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3.9341</v>
      </c>
      <c r="O1017" s="8" t="n">
        <v>4.207</v>
      </c>
      <c r="P1017" s="3" t="n">
        <v>5.3217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52904</t>
        </is>
      </c>
      <c r="V1017" s="10" t="inlineStr">
        <is>
          <t>74728</t>
        </is>
      </c>
      <c r="W1017" s="3" t="inlineStr">
        <is>
          <t>78778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291</v>
      </c>
      <c r="AO1017" s="4" t="n">
        <v>274.4</v>
      </c>
      <c r="AP1017" s="3" t="n">
        <v>265.05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-1.015432275830423</v>
      </c>
      <c r="E1018" s="2" t="n">
        <v>-5.00173872725165</v>
      </c>
      <c r="F1018" s="3" t="n">
        <v>4.996644500030503</v>
      </c>
      <c r="G1018" s="4" t="n">
        <v>563</v>
      </c>
      <c r="H1018" s="4" t="n">
        <v>778</v>
      </c>
      <c r="I1018" s="3" t="n">
        <v>1024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0.8526</v>
      </c>
      <c r="O1018" s="8" t="n">
        <v>0.9191</v>
      </c>
      <c r="P1018" s="3" t="n">
        <v>2.2831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-</t>
        </is>
      </c>
      <c r="V1018" s="10" t="inlineStr">
        <is>
          <t>-</t>
        </is>
      </c>
      <c r="W1018" s="3" t="inlineStr">
        <is>
          <t>-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172.54</v>
      </c>
      <c r="AO1018" s="4" t="n">
        <v>163.91</v>
      </c>
      <c r="AP1018" s="3" t="n">
        <v>172.1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1.484091669024404</v>
      </c>
      <c r="E1020" s="2" t="n">
        <v>-1.034063260340626</v>
      </c>
      <c r="F1020" s="3" t="n">
        <v>-0.3636549887318242</v>
      </c>
      <c r="G1020" s="4" t="n">
        <v>376384</v>
      </c>
      <c r="H1020" s="4" t="n">
        <v>126283</v>
      </c>
      <c r="I1020" s="3" t="n">
        <v>130009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2506.4293</v>
      </c>
      <c r="O1020" s="8" t="n">
        <v>508.7323000000001</v>
      </c>
      <c r="P1020" s="3" t="n">
        <v>447.1943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9318555</t>
        </is>
      </c>
      <c r="V1020" s="10" t="inlineStr">
        <is>
          <t>1843288</t>
        </is>
      </c>
      <c r="W1020" s="3" t="inlineStr">
        <is>
          <t>1472467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647600</v>
      </c>
      <c r="AC1020" s="5" t="n">
        <v>258400</v>
      </c>
      <c r="AD1020" s="4" t="n">
        <v>1823</v>
      </c>
      <c r="AE1020" s="4" t="n">
        <v>3212</v>
      </c>
      <c r="AF1020" s="5" t="n">
        <v>1256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1984.55</v>
      </c>
      <c r="AL1020" s="4" t="n">
        <v>1967.9</v>
      </c>
      <c r="AM1020" s="5" t="n">
        <v>1957</v>
      </c>
      <c r="AN1020" s="4" t="n">
        <v>1972.8</v>
      </c>
      <c r="AO1020" s="4" t="n">
        <v>1952.4</v>
      </c>
      <c r="AP1020" s="3" t="n">
        <v>1945.3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-2.052091554853989</v>
      </c>
      <c r="E1033" s="2" t="n">
        <v>-0.8326618318560173</v>
      </c>
      <c r="F1033" s="3" t="n">
        <v>-4.875406283856999</v>
      </c>
      <c r="G1033" s="4" t="n">
        <v>1089</v>
      </c>
      <c r="H1033" s="4" t="n">
        <v>1077</v>
      </c>
      <c r="I1033" s="3" t="n">
        <v>1478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0.2237</v>
      </c>
      <c r="O1033" s="8" t="n">
        <v>0.1929</v>
      </c>
      <c r="P1033" s="3" t="n">
        <v>0.3582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34353</t>
        </is>
      </c>
      <c r="V1033" s="10" t="inlineStr">
        <is>
          <t>32077</t>
        </is>
      </c>
      <c r="W1033" s="3" t="inlineStr">
        <is>
          <t>57225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37.23</v>
      </c>
      <c r="AO1033" s="4" t="n">
        <v>36.92</v>
      </c>
      <c r="AP1033" s="3" t="n">
        <v>35.12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-2.090322580645167</v>
      </c>
      <c r="E1034" s="2" t="n">
        <v>-4.70479704797047</v>
      </c>
      <c r="F1034" s="3" t="n">
        <v>-2.669063753284479</v>
      </c>
      <c r="G1034" s="4" t="n">
        <v>2602</v>
      </c>
      <c r="H1034" s="4" t="n">
        <v>3744</v>
      </c>
      <c r="I1034" s="3" t="n">
        <v>3407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0.9195000000000001</v>
      </c>
      <c r="O1034" s="8" t="n">
        <v>1.2402</v>
      </c>
      <c r="P1034" s="3" t="n">
        <v>0.9839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24527</t>
        </is>
      </c>
      <c r="V1034" s="10" t="inlineStr">
        <is>
          <t>44969</t>
        </is>
      </c>
      <c r="W1034" s="3" t="inlineStr">
        <is>
          <t>27983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151.76</v>
      </c>
      <c r="AO1034" s="4" t="n">
        <v>144.62</v>
      </c>
      <c r="AP1034" s="3" t="n">
        <v>140.76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1.880361302050788</v>
      </c>
      <c r="E1035" s="2" t="n">
        <v>-2.347496375599424</v>
      </c>
      <c r="F1035" s="3" t="n">
        <v>-0.3368925940729763</v>
      </c>
      <c r="G1035" s="4" t="n">
        <v>223</v>
      </c>
      <c r="H1035" s="4" t="n">
        <v>286</v>
      </c>
      <c r="I1035" s="3" t="n">
        <v>534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0.1738</v>
      </c>
      <c r="O1035" s="8" t="n">
        <v>0.1458</v>
      </c>
      <c r="P1035" s="3" t="n">
        <v>0.4392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-</t>
        </is>
      </c>
      <c r="V1035" s="10" t="inlineStr">
        <is>
          <t>-</t>
        </is>
      </c>
      <c r="W1035" s="3" t="inlineStr">
        <is>
          <t>-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179.34</v>
      </c>
      <c r="AO1035" s="4" t="n">
        <v>175.13</v>
      </c>
      <c r="AP1035" s="3" t="n">
        <v>174.54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4.997544204322206</v>
      </c>
      <c r="E1036" s="2" t="n">
        <v>-2.81838381475851</v>
      </c>
      <c r="F1036" s="3" t="n">
        <v>-4.765342960288812</v>
      </c>
      <c r="G1036" s="4" t="n">
        <v>5920</v>
      </c>
      <c r="H1036" s="4" t="n">
        <v>29898</v>
      </c>
      <c r="I1036" s="3" t="n">
        <v>23936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16.5245</v>
      </c>
      <c r="O1036" s="8" t="n">
        <v>65.8429</v>
      </c>
      <c r="P1036" s="3" t="n">
        <v>37.1332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230347</t>
        </is>
      </c>
      <c r="V1036" s="10" t="inlineStr">
        <is>
          <t>796993</t>
        </is>
      </c>
      <c r="W1036" s="3" t="inlineStr">
        <is>
          <t>422360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427.55</v>
      </c>
      <c r="AO1036" s="4" t="n">
        <v>415.5</v>
      </c>
      <c r="AP1036" s="3" t="n">
        <v>395.7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1.777017925603562</v>
      </c>
      <c r="E1037" s="2" t="n">
        <v>-10.4555866632731</v>
      </c>
      <c r="F1037" s="3" t="n">
        <v>4.974134500596896</v>
      </c>
      <c r="G1037" s="4" t="n">
        <v>41643</v>
      </c>
      <c r="H1037" s="4" t="n">
        <v>161281</v>
      </c>
      <c r="I1037" s="3" t="n">
        <v>105841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54.3475</v>
      </c>
      <c r="O1037" s="8" t="n">
        <v>183.6813</v>
      </c>
      <c r="P1037" s="3" t="n">
        <v>136.0754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412176</t>
        </is>
      </c>
      <c r="V1037" s="10" t="inlineStr">
        <is>
          <t>682477</t>
        </is>
      </c>
      <c r="W1037" s="3" t="inlineStr">
        <is>
          <t>300048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982.25</v>
      </c>
      <c r="AO1037" s="4" t="n">
        <v>879.55</v>
      </c>
      <c r="AP1037" s="3" t="n">
        <v>923.3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-0.9459409525921133</v>
      </c>
      <c r="E1038" s="2" t="n">
        <v>0.1715969709404396</v>
      </c>
      <c r="F1038" s="3" t="n">
        <v>-2.401966260752988</v>
      </c>
      <c r="G1038" s="4" t="n">
        <v>45462</v>
      </c>
      <c r="H1038" s="4" t="n">
        <v>48333</v>
      </c>
      <c r="I1038" s="3" t="n">
        <v>78958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86.1182</v>
      </c>
      <c r="O1038" s="8" t="n">
        <v>79.3202</v>
      </c>
      <c r="P1038" s="3" t="n">
        <v>104.4843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287157</t>
        </is>
      </c>
      <c r="V1038" s="10" t="inlineStr">
        <is>
          <t>235556</t>
        </is>
      </c>
      <c r="W1038" s="3" t="inlineStr">
        <is>
          <t>349442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2400</v>
      </c>
      <c r="AC1038" s="5" t="n">
        <v>25600</v>
      </c>
      <c r="AD1038" s="4" t="n">
        <v>76</v>
      </c>
      <c r="AE1038" s="4" t="n">
        <v>127</v>
      </c>
      <c r="AF1038" s="5" t="n">
        <v>166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1340.7</v>
      </c>
      <c r="AL1038" s="4" t="n">
        <v>1339</v>
      </c>
      <c r="AM1038" s="5" t="n">
        <v>1316.9</v>
      </c>
      <c r="AN1038" s="4" t="n">
        <v>1340.35</v>
      </c>
      <c r="AO1038" s="4" t="n">
        <v>1342.65</v>
      </c>
      <c r="AP1038" s="3" t="n">
        <v>1310.4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-0.630108991825608</v>
      </c>
      <c r="E1039" s="2" t="n">
        <v>-4.1073978863182</v>
      </c>
      <c r="F1039" s="3" t="n">
        <v>-0.5540331228404596</v>
      </c>
      <c r="G1039" s="4" t="n">
        <v>16751</v>
      </c>
      <c r="H1039" s="4" t="n">
        <v>21235</v>
      </c>
      <c r="I1039" s="3" t="n">
        <v>20741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14.2788</v>
      </c>
      <c r="O1039" s="8" t="n">
        <v>11.7511</v>
      </c>
      <c r="P1039" s="3" t="n">
        <v>11.0794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63319</t>
        </is>
      </c>
      <c r="V1039" s="10" t="inlineStr">
        <is>
          <t>63215</t>
        </is>
      </c>
      <c r="W1039" s="3" t="inlineStr">
        <is>
          <t>50029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875.25</v>
      </c>
      <c r="AO1039" s="4" t="n">
        <v>839.3</v>
      </c>
      <c r="AP1039" s="3" t="n">
        <v>834.65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-0.4066478076379187</v>
      </c>
      <c r="E1040" s="2" t="n">
        <v>-4.775430498846082</v>
      </c>
      <c r="F1040" s="3" t="n">
        <v>0.316927665920963</v>
      </c>
      <c r="G1040" s="4" t="n">
        <v>9887</v>
      </c>
      <c r="H1040" s="4" t="n">
        <v>14186</v>
      </c>
      <c r="I1040" s="3" t="n">
        <v>18733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6.5971</v>
      </c>
      <c r="O1040" s="8" t="n">
        <v>8.985700000000001</v>
      </c>
      <c r="P1040" s="3" t="n">
        <v>9.225199999999999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104553</t>
        </is>
      </c>
      <c r="V1040" s="10" t="inlineStr">
        <is>
          <t>151404</t>
        </is>
      </c>
      <c r="W1040" s="3" t="inlineStr">
        <is>
          <t>156040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281.65</v>
      </c>
      <c r="AO1040" s="4" t="n">
        <v>268.2</v>
      </c>
      <c r="AP1040" s="3" t="n">
        <v>269.05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-4.552989280583479</v>
      </c>
      <c r="E1041" s="2" t="n">
        <v>-4.990158619891169</v>
      </c>
      <c r="F1041" s="3" t="n">
        <v>1.888861808432851</v>
      </c>
      <c r="G1041" s="4" t="n">
        <v>41</v>
      </c>
      <c r="H1041" s="4" t="n">
        <v>80</v>
      </c>
      <c r="I1041" s="3" t="n">
        <v>55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0.0437</v>
      </c>
      <c r="O1041" s="8" t="n">
        <v>0.0355</v>
      </c>
      <c r="P1041" s="3" t="n">
        <v>0.0361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86.37</v>
      </c>
      <c r="AO1041" s="4" t="n">
        <v>82.06</v>
      </c>
      <c r="AP1041" s="3" t="n">
        <v>83.61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4.796163069544368</v>
      </c>
      <c r="E1042" s="2" t="n">
        <v>4.805491990846681</v>
      </c>
      <c r="F1042" s="3" t="n">
        <v>-2.401746724890837</v>
      </c>
      <c r="G1042" s="4" t="n">
        <v>108</v>
      </c>
      <c r="H1042" s="4" t="n">
        <v>174</v>
      </c>
      <c r="I1042" s="3" t="n">
        <v>238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0.0083</v>
      </c>
      <c r="O1042" s="8" t="n">
        <v>0.04160000000000001</v>
      </c>
      <c r="P1042" s="3" t="n">
        <v>0.0544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4.37</v>
      </c>
      <c r="AO1042" s="4" t="n">
        <v>4.58</v>
      </c>
      <c r="AP1042" s="3" t="n">
        <v>4.47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-2.253566796368346</v>
      </c>
      <c r="E1043" s="2" t="n">
        <v>0.6413446121523727</v>
      </c>
      <c r="F1043" s="3" t="n">
        <v>2.735812778113492</v>
      </c>
      <c r="G1043" s="4" t="n">
        <v>1018</v>
      </c>
      <c r="H1043" s="4" t="n">
        <v>1196</v>
      </c>
      <c r="I1043" s="3" t="n">
        <v>1255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1.1483</v>
      </c>
      <c r="O1043" s="8" t="n">
        <v>0.5707</v>
      </c>
      <c r="P1043" s="3" t="n">
        <v>1.1031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33615</t>
        </is>
      </c>
      <c r="V1043" s="10" t="inlineStr">
        <is>
          <t>20171</t>
        </is>
      </c>
      <c r="W1043" s="3" t="inlineStr">
        <is>
          <t>45762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180.87</v>
      </c>
      <c r="AO1043" s="4" t="n">
        <v>182.03</v>
      </c>
      <c r="AP1043" s="3" t="n">
        <v>187.01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-5.005043842632112</v>
      </c>
      <c r="E1044" s="2" t="n">
        <v>-5.007351739911775</v>
      </c>
      <c r="F1044" s="3" t="n">
        <v>-5.004729555421796</v>
      </c>
      <c r="G1044" s="4" t="n">
        <v>635</v>
      </c>
      <c r="H1044" s="4" t="n">
        <v>291</v>
      </c>
      <c r="I1044" s="3" t="n">
        <v>392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0.6898000000000001</v>
      </c>
      <c r="O1044" s="8" t="n">
        <v>0.2223</v>
      </c>
      <c r="P1044" s="3" t="n">
        <v>0.5788000000000001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48060</t>
        </is>
      </c>
      <c r="V1044" s="10" t="inlineStr">
        <is>
          <t>16429</t>
        </is>
      </c>
      <c r="W1044" s="3" t="inlineStr">
        <is>
          <t>45644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122.42</v>
      </c>
      <c r="AO1044" s="4" t="n">
        <v>116.29</v>
      </c>
      <c r="AP1044" s="3" t="n">
        <v>110.47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-1.082251082251078</v>
      </c>
      <c r="E1045" s="2" t="n">
        <v>-3.391684901531734</v>
      </c>
      <c r="F1045" s="3" t="n">
        <v>-3.284258210645537</v>
      </c>
      <c r="G1045" s="4" t="n">
        <v>1010</v>
      </c>
      <c r="H1045" s="4" t="n">
        <v>1337</v>
      </c>
      <c r="I1045" s="3" t="n">
        <v>1681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0.176</v>
      </c>
      <c r="O1045" s="8" t="n">
        <v>0.251</v>
      </c>
      <c r="P1045" s="3" t="n">
        <v>0.3641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9.140000000000001</v>
      </c>
      <c r="AO1045" s="4" t="n">
        <v>8.83</v>
      </c>
      <c r="AP1045" s="3" t="n">
        <v>8.539999999999999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-3.008377760853018</v>
      </c>
      <c r="E1046" s="2" t="n">
        <v>-5.23164507263447</v>
      </c>
      <c r="F1046" s="3" t="n">
        <v>9.974106680476448</v>
      </c>
      <c r="G1046" s="4" t="n">
        <v>1938</v>
      </c>
      <c r="H1046" s="4" t="n">
        <v>2409</v>
      </c>
      <c r="I1046" s="3" t="n">
        <v>3481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0.8567</v>
      </c>
      <c r="O1046" s="8" t="n">
        <v>0.9398000000000001</v>
      </c>
      <c r="P1046" s="3" t="n">
        <v>1.0283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52063</t>
        </is>
      </c>
      <c r="V1046" s="10" t="inlineStr">
        <is>
          <t>67228</t>
        </is>
      </c>
      <c r="W1046" s="3" t="inlineStr">
        <is>
          <t>49478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101.88</v>
      </c>
      <c r="AO1046" s="4" t="n">
        <v>96.55</v>
      </c>
      <c r="AP1046" s="3" t="n">
        <v>106.18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-5.202068799615107</v>
      </c>
      <c r="E1047" s="2" t="n">
        <v>-5.861828332170264</v>
      </c>
      <c r="F1047" s="3" t="n">
        <v>-4.373610081541888</v>
      </c>
      <c r="G1047" s="4" t="n">
        <v>14894</v>
      </c>
      <c r="H1047" s="4" t="n">
        <v>9992</v>
      </c>
      <c r="I1047" s="3" t="n">
        <v>26057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8.0221</v>
      </c>
      <c r="O1047" s="8" t="n">
        <v>5.269500000000001</v>
      </c>
      <c r="P1047" s="3" t="n">
        <v>20.0302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55160</t>
        </is>
      </c>
      <c r="V1047" s="10" t="inlineStr">
        <is>
          <t>33107</t>
        </is>
      </c>
      <c r="W1047" s="3" t="inlineStr">
        <is>
          <t>158535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788.15</v>
      </c>
      <c r="AO1047" s="4" t="n">
        <v>741.95</v>
      </c>
      <c r="AP1047" s="3" t="n">
        <v>709.5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-3.396943542639962</v>
      </c>
      <c r="E1048" s="2" t="n">
        <v>-1.786885245901636</v>
      </c>
      <c r="F1048" s="3" t="n">
        <v>2.470372225004165</v>
      </c>
      <c r="G1048" s="4" t="n">
        <v>19229</v>
      </c>
      <c r="H1048" s="4" t="n">
        <v>12771</v>
      </c>
      <c r="I1048" s="3" t="n">
        <v>17321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8.1022</v>
      </c>
      <c r="O1048" s="8" t="n">
        <v>4.5177</v>
      </c>
      <c r="P1048" s="3" t="n">
        <v>6.0763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61859</t>
        </is>
      </c>
      <c r="V1048" s="10" t="inlineStr">
        <is>
          <t>31578</t>
        </is>
      </c>
      <c r="W1048" s="3" t="inlineStr">
        <is>
          <t>44995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610</v>
      </c>
      <c r="AO1048" s="4" t="n">
        <v>599.1</v>
      </c>
      <c r="AP1048" s="3" t="n">
        <v>613.9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-5.281168599009147</v>
      </c>
      <c r="E1049" s="2" t="n">
        <v>0.9166891345376111</v>
      </c>
      <c r="F1049" s="3" t="n">
        <v>3.964734170451512</v>
      </c>
      <c r="G1049" s="4" t="n">
        <v>29520</v>
      </c>
      <c r="H1049" s="4" t="n">
        <v>14461</v>
      </c>
      <c r="I1049" s="3" t="n">
        <v>15615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27.7247</v>
      </c>
      <c r="O1049" s="8" t="n">
        <v>13.5427</v>
      </c>
      <c r="P1049" s="3" t="n">
        <v>13.1553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77500</t>
        </is>
      </c>
      <c r="V1049" s="10" t="inlineStr">
        <is>
          <t>53889</t>
        </is>
      </c>
      <c r="W1049" s="3" t="inlineStr">
        <is>
          <t>42594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927.25</v>
      </c>
      <c r="AO1049" s="4" t="n">
        <v>935.75</v>
      </c>
      <c r="AP1049" s="3" t="n">
        <v>972.85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0.7978723404255386</v>
      </c>
      <c r="E1050" s="2" t="n">
        <v>-3.166226912928763</v>
      </c>
      <c r="F1050" s="3" t="n">
        <v>-4.904632152588548</v>
      </c>
      <c r="G1050" s="4" t="n">
        <v>348</v>
      </c>
      <c r="H1050" s="4" t="n">
        <v>601</v>
      </c>
      <c r="I1050" s="3" t="n">
        <v>780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0.0344</v>
      </c>
      <c r="O1050" s="8" t="n">
        <v>0.0795</v>
      </c>
      <c r="P1050" s="3" t="n">
        <v>0.09960000000000001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3.79</v>
      </c>
      <c r="AO1050" s="4" t="n">
        <v>3.67</v>
      </c>
      <c r="AP1050" s="3" t="n">
        <v>3.49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0.6575619625695556</v>
      </c>
      <c r="E1051" s="2" t="n">
        <v>-3.253768844221103</v>
      </c>
      <c r="F1051" s="3" t="n">
        <v>-0.1817945721334862</v>
      </c>
      <c r="G1051" s="4" t="n">
        <v>3704</v>
      </c>
      <c r="H1051" s="4" t="n">
        <v>5759</v>
      </c>
      <c r="I1051" s="3" t="n">
        <v>3512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3.6138</v>
      </c>
      <c r="O1051" s="8" t="n">
        <v>5.9351</v>
      </c>
      <c r="P1051" s="3" t="n">
        <v>4.1367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19569</t>
        </is>
      </c>
      <c r="V1051" s="10" t="inlineStr">
        <is>
          <t>43547</t>
        </is>
      </c>
      <c r="W1051" s="3" t="inlineStr">
        <is>
          <t>27855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796</v>
      </c>
      <c r="AO1051" s="4" t="n">
        <v>770.1</v>
      </c>
      <c r="AP1051" s="3" t="n">
        <v>768.7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1.042232113777008</v>
      </c>
      <c r="E1052" s="2" t="n">
        <v>-0.6876544536370571</v>
      </c>
      <c r="F1052" s="3" t="n">
        <v>-2.899491507086439</v>
      </c>
      <c r="G1052" s="4" t="n">
        <v>2834</v>
      </c>
      <c r="H1052" s="4" t="n">
        <v>3586</v>
      </c>
      <c r="I1052" s="3" t="n">
        <v>3702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2.1208</v>
      </c>
      <c r="O1052" s="8" t="n">
        <v>1.3399</v>
      </c>
      <c r="P1052" s="3" t="n">
        <v>2.1887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20787</t>
        </is>
      </c>
      <c r="V1052" s="10" t="inlineStr">
        <is>
          <t>16402</t>
        </is>
      </c>
      <c r="W1052" s="3" t="inlineStr">
        <is>
          <t>26149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465.35</v>
      </c>
      <c r="AO1052" s="4" t="n">
        <v>462.15</v>
      </c>
      <c r="AP1052" s="3" t="n">
        <v>448.75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-0.878453038674035</v>
      </c>
      <c r="E1053" s="2" t="n">
        <v>-1.588540215149654</v>
      </c>
      <c r="F1053" s="3" t="n">
        <v>-1.432940643407341</v>
      </c>
      <c r="G1053" s="4" t="n">
        <v>15635</v>
      </c>
      <c r="H1053" s="4" t="n">
        <v>24790</v>
      </c>
      <c r="I1053" s="3" t="n">
        <v>25724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32.4397</v>
      </c>
      <c r="O1053" s="8" t="n">
        <v>18.4892</v>
      </c>
      <c r="P1053" s="3" t="n">
        <v>12.3179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1506209</t>
        </is>
      </c>
      <c r="V1053" s="10" t="inlineStr">
        <is>
          <t>610787</t>
        </is>
      </c>
      <c r="W1053" s="3" t="inlineStr">
        <is>
          <t>382861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179.41</v>
      </c>
      <c r="AO1053" s="4" t="n">
        <v>176.56</v>
      </c>
      <c r="AP1053" s="3" t="n">
        <v>174.03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-0.6333761703690084</v>
      </c>
      <c r="E1054" s="2" t="n">
        <v>-0.8221709006928412</v>
      </c>
      <c r="F1054" s="3" t="n">
        <v>-0.7078986587183357</v>
      </c>
      <c r="G1054" s="4" t="n">
        <v>1268</v>
      </c>
      <c r="H1054" s="4" t="n">
        <v>1618</v>
      </c>
      <c r="I1054" s="3" t="n">
        <v>1341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0.4431</v>
      </c>
      <c r="O1054" s="8" t="n">
        <v>0.7631</v>
      </c>
      <c r="P1054" s="3" t="n">
        <v>1.0649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24273</t>
        </is>
      </c>
      <c r="V1054" s="10" t="inlineStr">
        <is>
          <t>55632</t>
        </is>
      </c>
      <c r="W1054" s="3" t="inlineStr">
        <is>
          <t>79331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108.25</v>
      </c>
      <c r="AO1054" s="4" t="n">
        <v>107.36</v>
      </c>
      <c r="AP1054" s="3" t="n">
        <v>106.6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-2.274588299517787</v>
      </c>
      <c r="E1056" s="2" t="n">
        <v>-1.889954380411508</v>
      </c>
      <c r="F1056" s="3" t="n">
        <v>-2.884797874359454</v>
      </c>
      <c r="G1056" s="4" t="n">
        <v>796</v>
      </c>
      <c r="H1056" s="4" t="n">
        <v>1138</v>
      </c>
      <c r="I1056" s="3" t="n">
        <v>1035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0.1591</v>
      </c>
      <c r="O1056" s="8" t="n">
        <v>0.2415</v>
      </c>
      <c r="P1056" s="3" t="n">
        <v>0.208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4220</t>
        </is>
      </c>
      <c r="V1056" s="10" t="inlineStr">
        <is>
          <t>6168</t>
        </is>
      </c>
      <c r="W1056" s="3" t="inlineStr">
        <is>
          <t>8296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107.41</v>
      </c>
      <c r="AO1056" s="4" t="n">
        <v>105.38</v>
      </c>
      <c r="AP1056" s="3" t="n">
        <v>102.34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-2.022178734507505</v>
      </c>
      <c r="E1057" s="2" t="n">
        <v>-2.063914780292934</v>
      </c>
      <c r="F1057" s="3" t="n">
        <v>-2.039428959891235</v>
      </c>
      <c r="G1057" s="4" t="n">
        <v>94</v>
      </c>
      <c r="H1057" s="4" t="n">
        <v>59</v>
      </c>
      <c r="I1057" s="3" t="n">
        <v>55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0.0248</v>
      </c>
      <c r="O1057" s="8" t="n">
        <v>0.0113</v>
      </c>
      <c r="P1057" s="3" t="n">
        <v>0.0101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15.02</v>
      </c>
      <c r="AO1057" s="4" t="n">
        <v>14.71</v>
      </c>
      <c r="AP1057" s="3" t="n">
        <v>14.41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-1.866536994089926</v>
      </c>
      <c r="E1058" s="2" t="n">
        <v>-0.1219744615970962</v>
      </c>
      <c r="F1058" s="3" t="n">
        <v>0.3511048353241926</v>
      </c>
      <c r="G1058" s="4" t="n">
        <v>15701</v>
      </c>
      <c r="H1058" s="4" t="n">
        <v>14077</v>
      </c>
      <c r="I1058" s="3" t="n">
        <v>29750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23.6111</v>
      </c>
      <c r="O1058" s="8" t="n">
        <v>26.4176</v>
      </c>
      <c r="P1058" s="3" t="n">
        <v>51.7809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38783</t>
        </is>
      </c>
      <c r="V1058" s="10" t="inlineStr">
        <is>
          <t>43181</t>
        </is>
      </c>
      <c r="W1058" s="3" t="inlineStr">
        <is>
          <t>114115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2623.5</v>
      </c>
      <c r="AO1058" s="4" t="n">
        <v>2620.3</v>
      </c>
      <c r="AP1058" s="3" t="n">
        <v>2629.5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-0.874151134229143</v>
      </c>
      <c r="E1059" s="2" t="n">
        <v>-3.39625391735296</v>
      </c>
      <c r="F1059" s="3" t="n">
        <v>-4.790645039607702</v>
      </c>
      <c r="G1059" s="4" t="n">
        <v>57</v>
      </c>
      <c r="H1059" s="4" t="n">
        <v>142</v>
      </c>
      <c r="I1059" s="3" t="n">
        <v>148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0.09699999999999999</v>
      </c>
      <c r="O1059" s="8" t="n">
        <v>0.0864</v>
      </c>
      <c r="P1059" s="3" t="n">
        <v>0.0987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-</t>
        </is>
      </c>
      <c r="V1059" s="10" t="inlineStr">
        <is>
          <t>-</t>
        </is>
      </c>
      <c r="W1059" s="3" t="inlineStr">
        <is>
          <t>-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137.21</v>
      </c>
      <c r="AO1059" s="4" t="n">
        <v>132.55</v>
      </c>
      <c r="AP1059" s="3" t="n">
        <v>126.2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-6.562989045383413</v>
      </c>
      <c r="E1060" s="2" t="n">
        <v>-5.181618339788549</v>
      </c>
      <c r="F1060" s="3" t="n">
        <v>4.614705232943262</v>
      </c>
      <c r="G1060" s="4" t="n">
        <v>6844</v>
      </c>
      <c r="H1060" s="4" t="n">
        <v>5339</v>
      </c>
      <c r="I1060" s="3" t="n">
        <v>6462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5.5867</v>
      </c>
      <c r="O1060" s="8" t="n">
        <v>5.209</v>
      </c>
      <c r="P1060" s="3" t="n">
        <v>5.252000000000001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42407</t>
        </is>
      </c>
      <c r="V1060" s="10" t="inlineStr">
        <is>
          <t>62992</t>
        </is>
      </c>
      <c r="W1060" s="3" t="inlineStr">
        <is>
          <t>61649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477.65</v>
      </c>
      <c r="AO1060" s="4" t="n">
        <v>452.9</v>
      </c>
      <c r="AP1060" s="3" t="n">
        <v>473.8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-2.564102564102557</v>
      </c>
      <c r="E1061" s="2" t="n">
        <v>-1.56641604010025</v>
      </c>
      <c r="F1061" s="3" t="n">
        <v>-11.92446424782516</v>
      </c>
      <c r="G1061" s="4" t="n">
        <v>4196</v>
      </c>
      <c r="H1061" s="4" t="n">
        <v>3328</v>
      </c>
      <c r="I1061" s="3" t="n">
        <v>18335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2.3159</v>
      </c>
      <c r="O1061" s="8" t="n">
        <v>2.3075</v>
      </c>
      <c r="P1061" s="3" t="n">
        <v>12.1909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52953</t>
        </is>
      </c>
      <c r="V1061" s="10" t="inlineStr">
        <is>
          <t>57069</t>
        </is>
      </c>
      <c r="W1061" s="3" t="inlineStr">
        <is>
          <t>268771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239.4</v>
      </c>
      <c r="AO1061" s="4" t="n">
        <v>235.65</v>
      </c>
      <c r="AP1061" s="3" t="n">
        <v>207.55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-0.8845999195818351</v>
      </c>
      <c r="E1062" s="2" t="n">
        <v>-3.935091277890463</v>
      </c>
      <c r="F1062" s="3" t="n">
        <v>-7.221283783783787</v>
      </c>
      <c r="G1062" s="4" t="n">
        <v>111</v>
      </c>
      <c r="H1062" s="4" t="n">
        <v>403</v>
      </c>
      <c r="I1062" s="3" t="n">
        <v>554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0.0342</v>
      </c>
      <c r="O1062" s="8" t="n">
        <v>0.1403</v>
      </c>
      <c r="P1062" s="3" t="n">
        <v>0.1292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8336</t>
        </is>
      </c>
      <c r="V1062" s="10" t="inlineStr">
        <is>
          <t>40853</t>
        </is>
      </c>
      <c r="W1062" s="3" t="inlineStr">
        <is>
          <t>36684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24.65</v>
      </c>
      <c r="AO1062" s="4" t="n">
        <v>23.68</v>
      </c>
      <c r="AP1062" s="3" t="n">
        <v>21.97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1.216693028348948</v>
      </c>
      <c r="E1063" s="2" t="n">
        <v>-2.812838081500177</v>
      </c>
      <c r="F1063" s="3" t="n">
        <v>-0.8410636982065498</v>
      </c>
      <c r="G1063" s="4" t="n">
        <v>14888</v>
      </c>
      <c r="H1063" s="4" t="n">
        <v>23833</v>
      </c>
      <c r="I1063" s="3" t="n">
        <v>16741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9.6325</v>
      </c>
      <c r="O1063" s="8" t="n">
        <v>14.0409</v>
      </c>
      <c r="P1063" s="3" t="n">
        <v>9.652699999999999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98378</t>
        </is>
      </c>
      <c r="V1063" s="10" t="inlineStr">
        <is>
          <t>117680</t>
        </is>
      </c>
      <c r="W1063" s="3" t="inlineStr">
        <is>
          <t>138540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415.95</v>
      </c>
      <c r="AO1063" s="4" t="n">
        <v>404.25</v>
      </c>
      <c r="AP1063" s="3" t="n">
        <v>400.85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-0.9134406263592749</v>
      </c>
      <c r="E1064" s="2" t="n">
        <v>-4.345917471466207</v>
      </c>
      <c r="F1064" s="3" t="n">
        <v>-4.864616796695726</v>
      </c>
      <c r="G1064" s="4" t="n">
        <v>434</v>
      </c>
      <c r="H1064" s="4" t="n">
        <v>319</v>
      </c>
      <c r="I1064" s="3" t="n">
        <v>463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0.2028</v>
      </c>
      <c r="O1064" s="8" t="n">
        <v>0.0936</v>
      </c>
      <c r="P1064" s="3" t="n">
        <v>0.133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22.78</v>
      </c>
      <c r="AO1064" s="4" t="n">
        <v>21.79</v>
      </c>
      <c r="AP1064" s="3" t="n">
        <v>20.73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-0.008318775476242331</v>
      </c>
      <c r="E1065" s="2" t="n">
        <v>-9.118136439267879</v>
      </c>
      <c r="F1065" s="3" t="n">
        <v>1.702673013548142</v>
      </c>
      <c r="G1065" s="4" t="n">
        <v>63371</v>
      </c>
      <c r="H1065" s="4" t="n">
        <v>131577</v>
      </c>
      <c r="I1065" s="3" t="n">
        <v>80502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172.2733</v>
      </c>
      <c r="O1065" s="8" t="n">
        <v>402.947</v>
      </c>
      <c r="P1065" s="3" t="n">
        <v>180.4743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1220577</t>
        </is>
      </c>
      <c r="V1065" s="10" t="inlineStr">
        <is>
          <t>1461496</t>
        </is>
      </c>
      <c r="W1065" s="3" t="inlineStr">
        <is>
          <t>607126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528700</v>
      </c>
      <c r="AC1065" s="5" t="n">
        <v>22100</v>
      </c>
      <c r="AD1065" s="4" t="n">
        <v>254</v>
      </c>
      <c r="AE1065" s="4" t="n">
        <v>1273</v>
      </c>
      <c r="AF1065" s="5" t="n">
        <v>561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603.9</v>
      </c>
      <c r="AL1065" s="4" t="n">
        <v>550.15</v>
      </c>
      <c r="AM1065" s="5" t="n">
        <v>558.8</v>
      </c>
      <c r="AN1065" s="4" t="n">
        <v>601</v>
      </c>
      <c r="AO1065" s="4" t="n">
        <v>546.2</v>
      </c>
      <c r="AP1065" s="3" t="n">
        <v>555.5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5.75289575289576</v>
      </c>
      <c r="E1066" s="2" t="n">
        <v>-6.717780211756115</v>
      </c>
      <c r="F1066" s="3" t="n">
        <v>-9.041095890410968</v>
      </c>
      <c r="G1066" s="4" t="n">
        <v>288</v>
      </c>
      <c r="H1066" s="4" t="n">
        <v>1335</v>
      </c>
      <c r="I1066" s="3" t="n">
        <v>823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0.0517</v>
      </c>
      <c r="O1066" s="8" t="n">
        <v>0.2132</v>
      </c>
      <c r="P1066" s="3" t="n">
        <v>0.1512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6377</t>
        </is>
      </c>
      <c r="V1066" s="10" t="inlineStr">
        <is>
          <t>17248</t>
        </is>
      </c>
      <c r="W1066" s="3" t="inlineStr">
        <is>
          <t>26450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27.39</v>
      </c>
      <c r="AO1066" s="4" t="n">
        <v>25.55</v>
      </c>
      <c r="AP1066" s="3" t="n">
        <v>23.24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2.002113685673152</v>
      </c>
      <c r="E1067" s="2" t="n">
        <v>-3.700217501655637</v>
      </c>
      <c r="F1067" s="3" t="n">
        <v>-0.02129427288786011</v>
      </c>
      <c r="G1067" s="4" t="n">
        <v>7344</v>
      </c>
      <c r="H1067" s="4" t="n">
        <v>3443</v>
      </c>
      <c r="I1067" s="3" t="n">
        <v>3814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15.97</v>
      </c>
      <c r="P1067" s="3" t="n">
        <v>23.8414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5952</t>
        </is>
      </c>
      <c r="W1067" s="3" t="inlineStr">
        <is>
          <t>11791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14323.1</v>
      </c>
      <c r="AP1067" s="3" t="n">
        <v>14320.05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3.631284916201114</v>
      </c>
      <c r="E1068" s="2" t="n">
        <v>-5.121293800539082</v>
      </c>
      <c r="F1068" s="3" t="n">
        <v>-4.971590909090904</v>
      </c>
      <c r="G1068" s="4" t="n">
        <v>278</v>
      </c>
      <c r="H1068" s="4" t="n">
        <v>225</v>
      </c>
      <c r="I1068" s="3" t="n">
        <v>285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0.0492</v>
      </c>
      <c r="O1068" s="8" t="n">
        <v>0.0437</v>
      </c>
      <c r="P1068" s="3" t="n">
        <v>0.0415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7.42</v>
      </c>
      <c r="AO1068" s="4" t="n">
        <v>7.04</v>
      </c>
      <c r="AP1068" s="3" t="n">
        <v>6.69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2.700841622035196</v>
      </c>
      <c r="E1069" s="2" t="n">
        <v>-3.151307457349318</v>
      </c>
      <c r="F1069" s="3" t="n">
        <v>-0.7692307692307693</v>
      </c>
      <c r="G1069" s="4" t="n">
        <v>40403</v>
      </c>
      <c r="H1069" s="4" t="n">
        <v>47934</v>
      </c>
      <c r="I1069" s="3" t="n">
        <v>41679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42.1433</v>
      </c>
      <c r="O1069" s="8" t="n">
        <v>38.0537</v>
      </c>
      <c r="P1069" s="3" t="n">
        <v>29.8742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1141754</t>
        </is>
      </c>
      <c r="V1069" s="10" t="inlineStr">
        <is>
          <t>1046177</t>
        </is>
      </c>
      <c r="W1069" s="3" t="inlineStr">
        <is>
          <t>831158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134.23</v>
      </c>
      <c r="AO1069" s="4" t="n">
        <v>130</v>
      </c>
      <c r="AP1069" s="3" t="n">
        <v>129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3.057697420898693</v>
      </c>
      <c r="E1070" s="2" t="n">
        <v>1.135190918472665</v>
      </c>
      <c r="F1070" s="3" t="n">
        <v>-3.954081632653072</v>
      </c>
      <c r="G1070" s="4" t="n">
        <v>371</v>
      </c>
      <c r="H1070" s="4" t="n">
        <v>96</v>
      </c>
      <c r="I1070" s="3" t="n">
        <v>97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0.1981</v>
      </c>
      <c r="O1070" s="8" t="n">
        <v>0.0095</v>
      </c>
      <c r="P1070" s="3" t="n">
        <v>0.0074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28978</t>
        </is>
      </c>
      <c r="V1070" s="10" t="inlineStr">
        <is>
          <t>180</t>
        </is>
      </c>
      <c r="W1070" s="3" t="inlineStr">
        <is>
          <t>1005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38.76</v>
      </c>
      <c r="AO1070" s="4" t="n">
        <v>39.2</v>
      </c>
      <c r="AP1070" s="3" t="n">
        <v>37.65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3.914945456559053</v>
      </c>
      <c r="E1071" s="2" t="n">
        <v>-5.152936161142485</v>
      </c>
      <c r="F1071" s="3" t="n">
        <v>1.618068430810717</v>
      </c>
      <c r="G1071" s="4" t="n">
        <v>234</v>
      </c>
      <c r="H1071" s="4" t="n">
        <v>140</v>
      </c>
      <c r="I1071" s="3" t="n">
        <v>216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0.0512</v>
      </c>
      <c r="O1071" s="8" t="n">
        <v>0.0328</v>
      </c>
      <c r="P1071" s="3" t="n">
        <v>0.0359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1797</t>
        </is>
      </c>
      <c r="V1071" s="10" t="inlineStr">
        <is>
          <t>1431</t>
        </is>
      </c>
      <c r="W1071" s="3" t="inlineStr">
        <is>
          <t>341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187.66</v>
      </c>
      <c r="AO1071" s="4" t="n">
        <v>177.99</v>
      </c>
      <c r="AP1071" s="3" t="n">
        <v>180.87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-1.309551566021616</v>
      </c>
      <c r="E1072" s="2" t="n">
        <v>-1.850612277040595</v>
      </c>
      <c r="F1072" s="3" t="n">
        <v>1.075139407068648</v>
      </c>
      <c r="G1072" s="4" t="n">
        <v>1269</v>
      </c>
      <c r="H1072" s="4" t="n">
        <v>1696</v>
      </c>
      <c r="I1072" s="3" t="n">
        <v>2558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0.8493000000000001</v>
      </c>
      <c r="O1072" s="8" t="n">
        <v>2.0087</v>
      </c>
      <c r="P1072" s="3" t="n">
        <v>3.3286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2977</t>
        </is>
      </c>
      <c r="V1072" s="10" t="inlineStr">
        <is>
          <t>10234</t>
        </is>
      </c>
      <c r="W1072" s="3" t="inlineStr">
        <is>
          <t>16774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1269.85</v>
      </c>
      <c r="AO1072" s="4" t="n">
        <v>1246.35</v>
      </c>
      <c r="AP1072" s="3" t="n">
        <v>1259.75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-3.469172668189004</v>
      </c>
      <c r="E1074" s="2" t="n">
        <v>1.00991720498591</v>
      </c>
      <c r="F1074" s="3" t="n">
        <v>-3.098540803458844</v>
      </c>
      <c r="G1074" s="4" t="n">
        <v>63</v>
      </c>
      <c r="H1074" s="4" t="n">
        <v>37</v>
      </c>
      <c r="I1074" s="3" t="n">
        <v>66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0.0926</v>
      </c>
      <c r="O1074" s="8" t="n">
        <v>0.08750000000000001</v>
      </c>
      <c r="P1074" s="3" t="n">
        <v>0.1132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549.55</v>
      </c>
      <c r="AO1074" s="4" t="n">
        <v>555.1</v>
      </c>
      <c r="AP1074" s="3" t="n">
        <v>537.9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-0.8184523809523768</v>
      </c>
      <c r="E1075" s="2" t="n">
        <v>-1.875468867216804</v>
      </c>
      <c r="F1075" s="3" t="n">
        <v>-6.804281345565753</v>
      </c>
      <c r="G1075" s="4" t="n">
        <v>254</v>
      </c>
      <c r="H1075" s="4" t="n">
        <v>249</v>
      </c>
      <c r="I1075" s="3" t="n">
        <v>594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0.1266</v>
      </c>
      <c r="O1075" s="8" t="n">
        <v>0.0342</v>
      </c>
      <c r="P1075" s="3" t="n">
        <v>0.1745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65922</t>
        </is>
      </c>
      <c r="V1075" s="10" t="inlineStr">
        <is>
          <t>22067</t>
        </is>
      </c>
      <c r="W1075" s="3" t="inlineStr">
        <is>
          <t>92374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13.33</v>
      </c>
      <c r="AO1075" s="4" t="n">
        <v>13.08</v>
      </c>
      <c r="AP1075" s="3" t="n">
        <v>12.19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-1.667515274949086</v>
      </c>
      <c r="E1076" s="2" t="n">
        <v>-3.055016181229776</v>
      </c>
      <c r="F1076" s="3" t="n">
        <v>-2.85752436907464</v>
      </c>
      <c r="G1076" s="4" t="n">
        <v>1979</v>
      </c>
      <c r="H1076" s="4" t="n">
        <v>1318</v>
      </c>
      <c r="I1076" s="3" t="n">
        <v>2314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1.3461</v>
      </c>
      <c r="O1076" s="8" t="n">
        <v>0.5906</v>
      </c>
      <c r="P1076" s="3" t="n">
        <v>0.7794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17103</t>
        </is>
      </c>
      <c r="V1076" s="10" t="inlineStr">
        <is>
          <t>7719</t>
        </is>
      </c>
      <c r="W1076" s="3" t="inlineStr">
        <is>
          <t>6975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386.25</v>
      </c>
      <c r="AO1076" s="4" t="n">
        <v>374.45</v>
      </c>
      <c r="AP1076" s="3" t="n">
        <v>363.75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1.54738878143133</v>
      </c>
      <c r="E1077" s="2" t="n">
        <v>-3.210884353741505</v>
      </c>
      <c r="F1077" s="3" t="n">
        <v>0.9277481023334356</v>
      </c>
      <c r="G1077" s="4" t="n">
        <v>30093</v>
      </c>
      <c r="H1077" s="4" t="n">
        <v>41293</v>
      </c>
      <c r="I1077" s="3" t="n">
        <v>32864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50.12520000000001</v>
      </c>
      <c r="O1077" s="8" t="n">
        <v>60.782</v>
      </c>
      <c r="P1077" s="3" t="n">
        <v>54.447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410834</t>
        </is>
      </c>
      <c r="V1077" s="10" t="inlineStr">
        <is>
          <t>476458</t>
        </is>
      </c>
      <c r="W1077" s="3" t="inlineStr">
        <is>
          <t>428894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119000</v>
      </c>
      <c r="AC1077" s="5" t="n">
        <v>293000</v>
      </c>
      <c r="AD1077" s="4" t="n">
        <v>244</v>
      </c>
      <c r="AE1077" s="4" t="n">
        <v>383</v>
      </c>
      <c r="AF1077" s="5" t="n">
        <v>739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554.8</v>
      </c>
      <c r="AL1077" s="4" t="n">
        <v>537.7</v>
      </c>
      <c r="AM1077" s="5" t="n">
        <v>542.95</v>
      </c>
      <c r="AN1077" s="4" t="n">
        <v>551.25</v>
      </c>
      <c r="AO1077" s="4" t="n">
        <v>533.55</v>
      </c>
      <c r="AP1077" s="3" t="n">
        <v>538.5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0.3067484662576658</v>
      </c>
      <c r="E1078" s="2" t="n">
        <v>-3.274719673802235</v>
      </c>
      <c r="F1078" s="3" t="n">
        <v>0.7969964431563633</v>
      </c>
      <c r="G1078" s="4" t="n">
        <v>39456</v>
      </c>
      <c r="H1078" s="4" t="n">
        <v>62944</v>
      </c>
      <c r="I1078" s="3" t="n">
        <v>52846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71.8107</v>
      </c>
      <c r="O1078" s="8" t="n">
        <v>117.8569</v>
      </c>
      <c r="P1078" s="3" t="n">
        <v>112.6843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355720</t>
        </is>
      </c>
      <c r="V1078" s="10" t="inlineStr">
        <is>
          <t>529097</t>
        </is>
      </c>
      <c r="W1078" s="3" t="inlineStr">
        <is>
          <t>501096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89700</v>
      </c>
      <c r="AC1078" s="5" t="n">
        <v>42550</v>
      </c>
      <c r="AD1078" s="4" t="n">
        <v>570</v>
      </c>
      <c r="AE1078" s="4" t="n">
        <v>1837</v>
      </c>
      <c r="AF1078" s="5" t="n">
        <v>586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785.55</v>
      </c>
      <c r="AL1078" s="4" t="n">
        <v>754.75</v>
      </c>
      <c r="AM1078" s="5" t="n">
        <v>768.4</v>
      </c>
      <c r="AN1078" s="4" t="n">
        <v>784.8</v>
      </c>
      <c r="AO1078" s="4" t="n">
        <v>759.1</v>
      </c>
      <c r="AP1078" s="3" t="n">
        <v>765.15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0.7960473901981421</v>
      </c>
      <c r="E1079" s="2" t="n">
        <v>0.4410930438607161</v>
      </c>
      <c r="F1079" s="3" t="n">
        <v>-1.052197366333487</v>
      </c>
      <c r="G1079" s="4" t="n">
        <v>238</v>
      </c>
      <c r="H1079" s="4" t="n">
        <v>198</v>
      </c>
      <c r="I1079" s="3" t="n">
        <v>261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9.194900000000001</v>
      </c>
      <c r="O1079" s="8" t="n">
        <v>6.4099</v>
      </c>
      <c r="P1079" s="3" t="n">
        <v>6.6717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11287</t>
        </is>
      </c>
      <c r="V1079" s="10" t="inlineStr">
        <is>
          <t>7918</t>
        </is>
      </c>
      <c r="W1079" s="3" t="inlineStr">
        <is>
          <t>8328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7844.15</v>
      </c>
      <c r="AO1079" s="4" t="n">
        <v>7878.75</v>
      </c>
      <c r="AP1079" s="3" t="n">
        <v>7795.85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0.07377351530800286</v>
      </c>
      <c r="E1080" s="2" t="n">
        <v>-0.1474382602285262</v>
      </c>
      <c r="F1080" s="3" t="n">
        <v>0.03691399040236826</v>
      </c>
      <c r="G1080" s="4" t="n">
        <v>184</v>
      </c>
      <c r="H1080" s="4" t="n">
        <v>173</v>
      </c>
      <c r="I1080" s="3" t="n">
        <v>280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0.0406</v>
      </c>
      <c r="O1080" s="8" t="n">
        <v>0.0144</v>
      </c>
      <c r="P1080" s="3" t="n">
        <v>0.1672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14738</t>
        </is>
      </c>
      <c r="V1080" s="10" t="inlineStr">
        <is>
          <t>4628</t>
        </is>
      </c>
      <c r="W1080" s="3" t="inlineStr">
        <is>
          <t>38892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27.13</v>
      </c>
      <c r="AO1080" s="4" t="n">
        <v>27.09</v>
      </c>
      <c r="AP1080" s="3" t="n">
        <v>27.1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-0.4476556977931306</v>
      </c>
      <c r="E1081" s="2" t="n">
        <v>-0.1617229409908475</v>
      </c>
      <c r="F1081" s="3" t="n">
        <v>-0.1224763936628352</v>
      </c>
      <c r="G1081" s="4" t="n">
        <v>31</v>
      </c>
      <c r="H1081" s="4" t="n">
        <v>40</v>
      </c>
      <c r="I1081" s="3" t="n">
        <v>45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0.006600000000000001</v>
      </c>
      <c r="O1081" s="8" t="n">
        <v>0.0217</v>
      </c>
      <c r="P1081" s="3" t="n">
        <v>0.0094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258</t>
        </is>
      </c>
      <c r="V1081" s="10" t="inlineStr">
        <is>
          <t>613</t>
        </is>
      </c>
      <c r="W1081" s="3" t="inlineStr">
        <is>
          <t>224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253.52</v>
      </c>
      <c r="AO1081" s="4" t="n">
        <v>253.11</v>
      </c>
      <c r="AP1081" s="3" t="n">
        <v>252.8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3.588165424900121</v>
      </c>
      <c r="E1082" s="2" t="n">
        <v>-1.190414143204119</v>
      </c>
      <c r="F1082" s="3" t="n">
        <v>0.8977645557067645</v>
      </c>
      <c r="G1082" s="4" t="n">
        <v>55</v>
      </c>
      <c r="H1082" s="4" t="n">
        <v>63</v>
      </c>
      <c r="I1082" s="3" t="n">
        <v>33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0.0287</v>
      </c>
      <c r="O1082" s="8" t="n">
        <v>0.0198</v>
      </c>
      <c r="P1082" s="3" t="n">
        <v>0.0161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149</t>
        </is>
      </c>
      <c r="V1082" s="10" t="inlineStr">
        <is>
          <t>79</t>
        </is>
      </c>
      <c r="W1082" s="3" t="inlineStr">
        <is>
          <t>123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959.33</v>
      </c>
      <c r="AO1082" s="4" t="n">
        <v>947.91</v>
      </c>
      <c r="AP1082" s="3" t="n">
        <v>956.42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0.8554353345572431</v>
      </c>
      <c r="E1083" s="2" t="n">
        <v>-0.6351665375677716</v>
      </c>
      <c r="F1083" s="3" t="n">
        <v>-0.2728406610539401</v>
      </c>
      <c r="G1083" s="4" t="n">
        <v>15</v>
      </c>
      <c r="H1083" s="4" t="n">
        <v>76</v>
      </c>
      <c r="I1083" s="3" t="n">
        <v>105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0.005699999999999999</v>
      </c>
      <c r="O1083" s="8" t="n">
        <v>0.0247</v>
      </c>
      <c r="P1083" s="3" t="n">
        <v>0.0406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217</t>
        </is>
      </c>
      <c r="V1083" s="10" t="inlineStr">
        <is>
          <t>703</t>
        </is>
      </c>
      <c r="W1083" s="3" t="inlineStr">
        <is>
          <t>1101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258.2</v>
      </c>
      <c r="AO1083" s="4" t="n">
        <v>256.56</v>
      </c>
      <c r="AP1083" s="3" t="n">
        <v>255.86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-2.504885414816135</v>
      </c>
      <c r="E1084" s="2" t="n">
        <v>-2.131924198250716</v>
      </c>
      <c r="F1084" s="3" t="n">
        <v>-2.010798733941551</v>
      </c>
      <c r="G1084" s="4" t="n">
        <v>4007</v>
      </c>
      <c r="H1084" s="4" t="n">
        <v>4715</v>
      </c>
      <c r="I1084" s="3" t="n">
        <v>4656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2.0068</v>
      </c>
      <c r="O1084" s="8" t="n">
        <v>2.732</v>
      </c>
      <c r="P1084" s="3" t="n">
        <v>2.1621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33755</t>
        </is>
      </c>
      <c r="V1084" s="10" t="inlineStr">
        <is>
          <t>51275</t>
        </is>
      </c>
      <c r="W1084" s="3" t="inlineStr">
        <is>
          <t>38117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274.4</v>
      </c>
      <c r="AO1084" s="4" t="n">
        <v>268.55</v>
      </c>
      <c r="AP1084" s="3" t="n">
        <v>263.15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-2.985074626865677</v>
      </c>
      <c r="E1085" s="2" t="n">
        <v>-2.190635451505009</v>
      </c>
      <c r="F1085" s="3" t="n">
        <v>-5.547956915712096</v>
      </c>
      <c r="G1085" s="4" t="n">
        <v>1000</v>
      </c>
      <c r="H1085" s="4" t="n">
        <v>1145</v>
      </c>
      <c r="I1085" s="3" t="n">
        <v>2193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0.2461</v>
      </c>
      <c r="O1085" s="8" t="n">
        <v>0.2203</v>
      </c>
      <c r="P1085" s="3" t="n">
        <v>0.5446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10839</t>
        </is>
      </c>
      <c r="V1085" s="10" t="inlineStr">
        <is>
          <t>12232</t>
        </is>
      </c>
      <c r="W1085" s="3" t="inlineStr">
        <is>
          <t>30976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119.6</v>
      </c>
      <c r="AO1085" s="4" t="n">
        <v>116.98</v>
      </c>
      <c r="AP1085" s="3" t="n">
        <v>110.49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-3.505340755227932</v>
      </c>
      <c r="E1086" s="2" t="n">
        <v>-12.37917056439039</v>
      </c>
      <c r="F1086" s="3" t="n">
        <v>2.402135231316726</v>
      </c>
      <c r="G1086" s="4" t="n">
        <v>21450</v>
      </c>
      <c r="H1086" s="4" t="n">
        <v>18399</v>
      </c>
      <c r="I1086" s="3" t="n">
        <v>6599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30.5889</v>
      </c>
      <c r="O1086" s="8" t="n">
        <v>32.49</v>
      </c>
      <c r="P1086" s="3" t="n">
        <v>6.556699999999999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123310</t>
        </is>
      </c>
      <c r="V1086" s="10" t="inlineStr">
        <is>
          <t>286088</t>
        </is>
      </c>
      <c r="W1086" s="3" t="inlineStr">
        <is>
          <t>52240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641.4</v>
      </c>
      <c r="AO1086" s="4" t="n">
        <v>562</v>
      </c>
      <c r="AP1086" s="3" t="n">
        <v>575.5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-2.094600985391107</v>
      </c>
      <c r="E1087" s="2" t="n">
        <v>-2.114822198607092</v>
      </c>
      <c r="F1087" s="3" t="n">
        <v>0.5428199721860841</v>
      </c>
      <c r="G1087" s="4" t="n">
        <v>7655</v>
      </c>
      <c r="H1087" s="4" t="n">
        <v>13030</v>
      </c>
      <c r="I1087" s="3" t="n">
        <v>12742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16.57</v>
      </c>
      <c r="O1087" s="8" t="n">
        <v>39.163</v>
      </c>
      <c r="P1087" s="3" t="n">
        <v>31.4146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10820</t>
        </is>
      </c>
      <c r="V1087" s="10" t="inlineStr">
        <is>
          <t>36161</t>
        </is>
      </c>
      <c r="W1087" s="3" t="inlineStr">
        <is>
          <t>27752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5693.15</v>
      </c>
      <c r="AO1087" s="4" t="n">
        <v>5572.75</v>
      </c>
      <c r="AP1087" s="3" t="n">
        <v>5603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167</v>
      </c>
      <c r="H1088" s="4" t="n">
        <v>487</v>
      </c>
      <c r="I1088" s="3" t="n">
        <v>240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10.325</v>
      </c>
      <c r="O1088" s="8" t="n">
        <v>147.816</v>
      </c>
      <c r="P1088" s="3" t="n">
        <v>49.0219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45644</t>
        </is>
      </c>
      <c r="V1088" s="10" t="inlineStr">
        <is>
          <t>1448807</t>
        </is>
      </c>
      <c r="W1088" s="3" t="inlineStr">
        <is>
          <t>440856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0.001000010000099091</v>
      </c>
      <c r="E1089" s="2" t="n">
        <v>0</v>
      </c>
      <c r="F1089" s="3" t="n">
        <v>0</v>
      </c>
      <c r="G1089" s="4" t="n">
        <v>3781</v>
      </c>
      <c r="H1089" s="4" t="n">
        <v>9893</v>
      </c>
      <c r="I1089" s="3" t="n">
        <v>6488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268.0292</v>
      </c>
      <c r="O1089" s="8" t="n">
        <v>396.2829</v>
      </c>
      <c r="P1089" s="3" t="n">
        <v>498.5097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2033706</t>
        </is>
      </c>
      <c r="V1089" s="10" t="inlineStr">
        <is>
          <t>3578162</t>
        </is>
      </c>
      <c r="W1089" s="3" t="inlineStr">
        <is>
          <t>4103782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1333</v>
      </c>
      <c r="H1090" s="4" t="n">
        <v>407</v>
      </c>
      <c r="I1090" s="3" t="n">
        <v>504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42.0065</v>
      </c>
      <c r="O1090" s="8" t="n">
        <v>20.5645</v>
      </c>
      <c r="P1090" s="3" t="n">
        <v>11.5576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189675</t>
        </is>
      </c>
      <c r="V1090" s="10" t="inlineStr">
        <is>
          <t>147403</t>
        </is>
      </c>
      <c r="W1090" s="3" t="inlineStr">
        <is>
          <t>86890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0.0009999999999990906</v>
      </c>
      <c r="E1091" s="2" t="n">
        <v>-0.001999980000198179</v>
      </c>
      <c r="F1091" s="3" t="n">
        <v>0.002000020000198183</v>
      </c>
      <c r="G1091" s="4" t="n">
        <v>23</v>
      </c>
      <c r="H1091" s="4" t="n">
        <v>26</v>
      </c>
      <c r="I1091" s="3" t="n">
        <v>22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3.7319</v>
      </c>
      <c r="O1091" s="8" t="n">
        <v>0.2544</v>
      </c>
      <c r="P1091" s="3" t="n">
        <v>0.4967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36240</t>
        </is>
      </c>
      <c r="V1091" s="10" t="inlineStr">
        <is>
          <t>1625</t>
        </is>
      </c>
      <c r="W1091" s="3" t="inlineStr">
        <is>
          <t>4400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1000.01</v>
      </c>
      <c r="AO1091" s="4" t="n">
        <v>999.99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1.04270818454505</v>
      </c>
      <c r="E1092" s="2" t="n">
        <v>-7.760814249363861</v>
      </c>
      <c r="F1092" s="3" t="n">
        <v>-2.819923371647515</v>
      </c>
      <c r="G1092" s="4" t="n">
        <v>26271</v>
      </c>
      <c r="H1092" s="4" t="n">
        <v>37454</v>
      </c>
      <c r="I1092" s="3" t="n">
        <v>43464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24.2191</v>
      </c>
      <c r="O1092" s="8" t="n">
        <v>42.0013</v>
      </c>
      <c r="P1092" s="3" t="n">
        <v>36.2223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1046807</t>
        </is>
      </c>
      <c r="V1092" s="10" t="inlineStr">
        <is>
          <t>2085792</t>
        </is>
      </c>
      <c r="W1092" s="3" t="inlineStr">
        <is>
          <t>2068843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70.73999999999999</v>
      </c>
      <c r="AO1092" s="4" t="n">
        <v>65.25</v>
      </c>
      <c r="AP1092" s="3" t="n">
        <v>63.41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0.9440751873333129</v>
      </c>
      <c r="E1093" s="2" t="n">
        <v>-4.672034893474253</v>
      </c>
      <c r="F1093" s="3" t="n">
        <v>-0.5939287285525737</v>
      </c>
      <c r="G1093" s="4" t="n">
        <v>33063</v>
      </c>
      <c r="H1093" s="4" t="n">
        <v>43568</v>
      </c>
      <c r="I1093" s="3" t="n">
        <v>36820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52.1207</v>
      </c>
      <c r="O1093" s="8" t="n">
        <v>68.9845</v>
      </c>
      <c r="P1093" s="3" t="n">
        <v>43.941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209854</t>
        </is>
      </c>
      <c r="V1093" s="10" t="inlineStr">
        <is>
          <t>253456</t>
        </is>
      </c>
      <c r="W1093" s="3" t="inlineStr">
        <is>
          <t>146666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1192.2</v>
      </c>
      <c r="AO1093" s="4" t="n">
        <v>1136.5</v>
      </c>
      <c r="AP1093" s="3" t="n">
        <v>1129.75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0.04690231526883167</v>
      </c>
      <c r="E1094" s="2" t="n">
        <v>-1.674906239345388</v>
      </c>
      <c r="F1094" s="3" t="n">
        <v>1.235317064713277</v>
      </c>
      <c r="G1094" s="4" t="n">
        <v>51029</v>
      </c>
      <c r="H1094" s="4" t="n">
        <v>105429</v>
      </c>
      <c r="I1094" s="3" t="n">
        <v>76786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139.185</v>
      </c>
      <c r="O1094" s="8" t="n">
        <v>293.7625</v>
      </c>
      <c r="P1094" s="3" t="n">
        <v>94.5729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519166</t>
        </is>
      </c>
      <c r="V1094" s="10" t="inlineStr">
        <is>
          <t>1484647</t>
        </is>
      </c>
      <c r="W1094" s="3" t="inlineStr">
        <is>
          <t>296606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44550</v>
      </c>
      <c r="AC1094" s="5" t="n">
        <v>11700</v>
      </c>
      <c r="AD1094" s="4" t="n">
        <v>139</v>
      </c>
      <c r="AE1094" s="4" t="n">
        <v>432</v>
      </c>
      <c r="AF1094" s="5" t="n">
        <v>134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1176.2</v>
      </c>
      <c r="AL1094" s="4" t="n">
        <v>1147.95</v>
      </c>
      <c r="AM1094" s="5" t="n">
        <v>1163.05</v>
      </c>
      <c r="AN1094" s="4" t="n">
        <v>1173.2</v>
      </c>
      <c r="AO1094" s="4" t="n">
        <v>1153.55</v>
      </c>
      <c r="AP1094" s="3" t="n">
        <v>1167.8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-2.550712994577222</v>
      </c>
      <c r="E1095" s="2" t="n">
        <v>-6.71887881286067</v>
      </c>
      <c r="F1095" s="3" t="n">
        <v>-14.95802032699957</v>
      </c>
      <c r="G1095" s="4" t="n">
        <v>2285</v>
      </c>
      <c r="H1095" s="4" t="n">
        <v>1850</v>
      </c>
      <c r="I1095" s="3" t="n">
        <v>7982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1.31</v>
      </c>
      <c r="O1095" s="8" t="n">
        <v>1.1413</v>
      </c>
      <c r="P1095" s="3" t="n">
        <v>7.6751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32139</t>
        </is>
      </c>
      <c r="V1095" s="10" t="inlineStr">
        <is>
          <t>30863</t>
        </is>
      </c>
      <c r="W1095" s="3" t="inlineStr">
        <is>
          <t>190848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242.6</v>
      </c>
      <c r="AO1095" s="4" t="n">
        <v>226.3</v>
      </c>
      <c r="AP1095" s="3" t="n">
        <v>192.45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0.2227171492204984</v>
      </c>
      <c r="E1096" s="2" t="n">
        <v>-4.370370370370378</v>
      </c>
      <c r="F1096" s="3" t="n">
        <v>-5.002581977794991</v>
      </c>
      <c r="G1096" s="4" t="n">
        <v>205</v>
      </c>
      <c r="H1096" s="4" t="n">
        <v>233</v>
      </c>
      <c r="I1096" s="3" t="n">
        <v>81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0.1544</v>
      </c>
      <c r="O1096" s="8" t="n">
        <v>0.2246</v>
      </c>
      <c r="P1096" s="3" t="n">
        <v>0.0524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162</v>
      </c>
      <c r="AO1096" s="4" t="n">
        <v>154.92</v>
      </c>
      <c r="AP1096" s="3" t="n">
        <v>147.17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-3.985275288092181</v>
      </c>
      <c r="E1097" s="2" t="n">
        <v>-3.200533422237042</v>
      </c>
      <c r="F1097" s="3" t="n">
        <v>1.635956604098507</v>
      </c>
      <c r="G1097" s="4" t="n">
        <v>742</v>
      </c>
      <c r="H1097" s="4" t="n">
        <v>659</v>
      </c>
      <c r="I1097" s="3" t="n">
        <v>669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0.2193</v>
      </c>
      <c r="O1097" s="8" t="n">
        <v>0.09179999999999999</v>
      </c>
      <c r="P1097" s="3" t="n">
        <v>0.2751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28373</t>
        </is>
      </c>
      <c r="V1097" s="10" t="inlineStr">
        <is>
          <t>9464</t>
        </is>
      </c>
      <c r="W1097" s="3" t="inlineStr">
        <is>
          <t>37656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59.99</v>
      </c>
      <c r="AO1097" s="4" t="n">
        <v>58.07</v>
      </c>
      <c r="AP1097" s="3" t="n">
        <v>59.02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-0.07094354920442625</v>
      </c>
      <c r="E1098" s="2" t="n">
        <v>-3.235294117647057</v>
      </c>
      <c r="F1098" s="3" t="n">
        <v>-3.385389372183198</v>
      </c>
      <c r="G1098" s="4" t="n">
        <v>470</v>
      </c>
      <c r="H1098" s="4" t="n">
        <v>1098</v>
      </c>
      <c r="I1098" s="3" t="n">
        <v>1011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0.1284</v>
      </c>
      <c r="O1098" s="8" t="n">
        <v>0.2871</v>
      </c>
      <c r="P1098" s="3" t="n">
        <v>0.1745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6769</t>
        </is>
      </c>
      <c r="V1098" s="10" t="inlineStr">
        <is>
          <t>15343</t>
        </is>
      </c>
      <c r="W1098" s="3" t="inlineStr">
        <is>
          <t>8798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98.59999999999999</v>
      </c>
      <c r="AO1098" s="4" t="n">
        <v>95.41</v>
      </c>
      <c r="AP1098" s="3" t="n">
        <v>92.18000000000001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0.3653444676409275</v>
      </c>
      <c r="E1099" s="2" t="n">
        <v>-0.5980239209568412</v>
      </c>
      <c r="F1099" s="3" t="n">
        <v>-0.07847240387130823</v>
      </c>
      <c r="G1099" s="4" t="n">
        <v>15</v>
      </c>
      <c r="H1099" s="4" t="n">
        <v>15</v>
      </c>
      <c r="I1099" s="3" t="n">
        <v>23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0.006500000000000001</v>
      </c>
      <c r="O1099" s="8" t="n">
        <v>0.005</v>
      </c>
      <c r="P1099" s="3" t="n">
        <v>0.0198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253</t>
        </is>
      </c>
      <c r="V1099" s="10" t="inlineStr">
        <is>
          <t>164</t>
        </is>
      </c>
      <c r="W1099" s="3" t="inlineStr">
        <is>
          <t>791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192.3</v>
      </c>
      <c r="AO1099" s="4" t="n">
        <v>191.15</v>
      </c>
      <c r="AP1099" s="3" t="n">
        <v>191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-4.989193083573495</v>
      </c>
      <c r="E1100" s="2" t="n">
        <v>-4.966824644549761</v>
      </c>
      <c r="F1100" s="3" t="n">
        <v>-4.987033712347896</v>
      </c>
      <c r="G1100" s="4" t="n">
        <v>41</v>
      </c>
      <c r="H1100" s="4" t="n">
        <v>41</v>
      </c>
      <c r="I1100" s="3" t="n">
        <v>46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0.0138</v>
      </c>
      <c r="O1100" s="8" t="n">
        <v>0.0242</v>
      </c>
      <c r="P1100" s="3" t="n">
        <v>0.05019999999999999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263.75</v>
      </c>
      <c r="AO1100" s="4" t="n">
        <v>250.65</v>
      </c>
      <c r="AP1100" s="3" t="n">
        <v>238.15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-2.910360884749709</v>
      </c>
      <c r="E1101" s="2" t="n">
        <v>-4.556354916067145</v>
      </c>
      <c r="F1101" s="3" t="n">
        <v>-5.025125628140708</v>
      </c>
      <c r="G1101" s="4" t="n">
        <v>115</v>
      </c>
      <c r="H1101" s="4" t="n">
        <v>158</v>
      </c>
      <c r="I1101" s="3" t="n">
        <v>208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0.0247</v>
      </c>
      <c r="O1101" s="8" t="n">
        <v>0.0364</v>
      </c>
      <c r="P1101" s="3" t="n">
        <v>0.0307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8.34</v>
      </c>
      <c r="AO1101" s="4" t="n">
        <v>7.96</v>
      </c>
      <c r="AP1101" s="3" t="n">
        <v>7.56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-0.7903576368306658</v>
      </c>
      <c r="E1102" s="2" t="n">
        <v>-0.7966540529774946</v>
      </c>
      <c r="F1102" s="3" t="n">
        <v>-0.4880082776087651</v>
      </c>
      <c r="G1102" s="4" t="n">
        <v>156667</v>
      </c>
      <c r="H1102" s="4" t="n">
        <v>125280</v>
      </c>
      <c r="I1102" s="3" t="n">
        <v>142527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697.3856</v>
      </c>
      <c r="O1102" s="8" t="n">
        <v>447.416</v>
      </c>
      <c r="P1102" s="3" t="n">
        <v>632.7018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1225352</t>
        </is>
      </c>
      <c r="V1102" s="10" t="inlineStr">
        <is>
          <t>868058</t>
        </is>
      </c>
      <c r="W1102" s="3" t="inlineStr">
        <is>
          <t>1292641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247050</v>
      </c>
      <c r="AC1102" s="5" t="n">
        <v>278700</v>
      </c>
      <c r="AD1102" s="4" t="n">
        <v>1674</v>
      </c>
      <c r="AE1102" s="4" t="n">
        <v>2663</v>
      </c>
      <c r="AF1102" s="5" t="n">
        <v>3530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3287.05</v>
      </c>
      <c r="AL1102" s="4" t="n">
        <v>3262.4</v>
      </c>
      <c r="AM1102" s="5" t="n">
        <v>3247.65</v>
      </c>
      <c r="AN1102" s="4" t="n">
        <v>3263.65</v>
      </c>
      <c r="AO1102" s="4" t="n">
        <v>3237.65</v>
      </c>
      <c r="AP1102" s="3" t="n">
        <v>3221.85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0.6007925348331901</v>
      </c>
      <c r="E1103" s="2" t="n">
        <v>-1.740787801778913</v>
      </c>
      <c r="F1103" s="3" t="n">
        <v>-2.599249967671009</v>
      </c>
      <c r="G1103" s="4" t="n">
        <v>40715</v>
      </c>
      <c r="H1103" s="4" t="n">
        <v>52016</v>
      </c>
      <c r="I1103" s="3" t="n">
        <v>43308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22.8803</v>
      </c>
      <c r="O1103" s="8" t="n">
        <v>22.6726</v>
      </c>
      <c r="P1103" s="3" t="n">
        <v>21.2649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255778</t>
        </is>
      </c>
      <c r="V1103" s="10" t="inlineStr">
        <is>
          <t>323047</t>
        </is>
      </c>
      <c r="W1103" s="3" t="inlineStr">
        <is>
          <t>223064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393.5</v>
      </c>
      <c r="AO1103" s="4" t="n">
        <v>386.65</v>
      </c>
      <c r="AP1103" s="3" t="n">
        <v>376.6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-0.03631082062453889</v>
      </c>
      <c r="E1104" s="2" t="n">
        <v>0.1089720305121598</v>
      </c>
      <c r="F1104" s="3" t="n">
        <v>0</v>
      </c>
      <c r="G1104" s="4" t="n">
        <v>734</v>
      </c>
      <c r="H1104" s="4" t="n">
        <v>934</v>
      </c>
      <c r="I1104" s="3" t="n">
        <v>968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6.1141</v>
      </c>
      <c r="O1104" s="8" t="n">
        <v>7.222200000000001</v>
      </c>
      <c r="P1104" s="3" t="n">
        <v>6.8039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1582020</t>
        </is>
      </c>
      <c r="V1104" s="10" t="inlineStr">
        <is>
          <t>2314948</t>
        </is>
      </c>
      <c r="W1104" s="3" t="inlineStr">
        <is>
          <t>1965255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27.53</v>
      </c>
      <c r="AO1104" s="4" t="n">
        <v>27.56</v>
      </c>
      <c r="AP1104" s="3" t="n">
        <v>27.56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-1.823678906318468</v>
      </c>
      <c r="E1105" s="2" t="n">
        <v>-1.604048951610734</v>
      </c>
      <c r="F1105" s="3" t="n">
        <v>-0.7075985194861746</v>
      </c>
      <c r="G1105" s="4" t="n">
        <v>39322</v>
      </c>
      <c r="H1105" s="4" t="n">
        <v>45616</v>
      </c>
      <c r="I1105" s="3" t="n">
        <v>42360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135.8345</v>
      </c>
      <c r="O1105" s="8" t="n">
        <v>179.7836</v>
      </c>
      <c r="P1105" s="3" t="n">
        <v>182.8581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113660</t>
        </is>
      </c>
      <c r="V1105" s="10" t="inlineStr">
        <is>
          <t>219845</t>
        </is>
      </c>
      <c r="W1105" s="3" t="inlineStr">
        <is>
          <t>205673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8850</v>
      </c>
      <c r="AC1105" s="5" t="n">
        <v>5250</v>
      </c>
      <c r="AD1105" s="4" t="n">
        <v>109</v>
      </c>
      <c r="AE1105" s="4" t="n">
        <v>168</v>
      </c>
      <c r="AF1105" s="5" t="n">
        <v>131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5628.95</v>
      </c>
      <c r="AL1105" s="4" t="n">
        <v>5549.5</v>
      </c>
      <c r="AM1105" s="5" t="n">
        <v>5526.7</v>
      </c>
      <c r="AN1105" s="4" t="n">
        <v>5601.45</v>
      </c>
      <c r="AO1105" s="4" t="n">
        <v>5511.6</v>
      </c>
      <c r="AP1105" s="3" t="n">
        <v>5472.6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-1.654203046082769</v>
      </c>
      <c r="E1106" s="2" t="n">
        <v>-1.300834046619015</v>
      </c>
      <c r="F1106" s="3" t="n">
        <v>-2.852763520122636</v>
      </c>
      <c r="G1106" s="4" t="n">
        <v>34274</v>
      </c>
      <c r="H1106" s="4" t="n">
        <v>28186</v>
      </c>
      <c r="I1106" s="3" t="n">
        <v>16438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78.6208</v>
      </c>
      <c r="O1106" s="8" t="n">
        <v>116.0517</v>
      </c>
      <c r="P1106" s="3" t="n">
        <v>40.6049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72186</t>
        </is>
      </c>
      <c r="V1106" s="10" t="inlineStr">
        <is>
          <t>107620</t>
        </is>
      </c>
      <c r="W1106" s="3" t="inlineStr">
        <is>
          <t>14317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2300</v>
      </c>
      <c r="AC1106" s="5" t="n">
        <v>1100</v>
      </c>
      <c r="AD1106" s="4" t="n">
        <v>115</v>
      </c>
      <c r="AE1106" s="4" t="n">
        <v>163</v>
      </c>
      <c r="AF1106" s="5" t="n">
        <v>158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5057.75</v>
      </c>
      <c r="AL1106" s="4" t="n">
        <v>4991.45</v>
      </c>
      <c r="AM1106" s="5" t="n">
        <v>4854.4</v>
      </c>
      <c r="AN1106" s="4" t="n">
        <v>5023.7</v>
      </c>
      <c r="AO1106" s="4" t="n">
        <v>4958.35</v>
      </c>
      <c r="AP1106" s="3" t="n">
        <v>4816.9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0.8841250436604959</v>
      </c>
      <c r="E1107" s="2" t="n">
        <v>-1.432497349230732</v>
      </c>
      <c r="F1107" s="3" t="n">
        <v>1.407213892120907</v>
      </c>
      <c r="G1107" s="4" t="n">
        <v>1075</v>
      </c>
      <c r="H1107" s="4" t="n">
        <v>837</v>
      </c>
      <c r="I1107" s="3" t="n">
        <v>630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1.4076</v>
      </c>
      <c r="O1107" s="8" t="n">
        <v>0.9314</v>
      </c>
      <c r="P1107" s="3" t="n">
        <v>1.4681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4746</t>
        </is>
      </c>
      <c r="V1107" s="10" t="inlineStr">
        <is>
          <t>3087</t>
        </is>
      </c>
      <c r="W1107" s="3" t="inlineStr">
        <is>
          <t>4892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2310.65</v>
      </c>
      <c r="AO1107" s="4" t="n">
        <v>2277.55</v>
      </c>
      <c r="AP1107" s="3" t="n">
        <v>2309.6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3.69747899159663</v>
      </c>
      <c r="E1108" s="2" t="n">
        <v>-3.718710606879161</v>
      </c>
      <c r="F1108" s="3" t="n">
        <v>1.075469933601422</v>
      </c>
      <c r="G1108" s="4" t="n">
        <v>8399</v>
      </c>
      <c r="H1108" s="4" t="n">
        <v>6891</v>
      </c>
      <c r="I1108" s="3" t="n">
        <v>4405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15.8275</v>
      </c>
      <c r="O1108" s="8" t="n">
        <v>7.4165</v>
      </c>
      <c r="P1108" s="3" t="n">
        <v>3.606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68030</t>
        </is>
      </c>
      <c r="V1108" s="10" t="inlineStr">
        <is>
          <t>72153</t>
        </is>
      </c>
      <c r="W1108" s="3" t="inlineStr">
        <is>
          <t>30080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555.3</v>
      </c>
      <c r="AO1108" s="4" t="n">
        <v>534.65</v>
      </c>
      <c r="AP1108" s="3" t="n">
        <v>540.4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1.48380406873395</v>
      </c>
      <c r="E1109" s="2" t="n">
        <v>-4.152779467218096</v>
      </c>
      <c r="F1109" s="3" t="n">
        <v>2.896086095740898</v>
      </c>
      <c r="G1109" s="4" t="n">
        <v>148360</v>
      </c>
      <c r="H1109" s="4" t="n">
        <v>107183</v>
      </c>
      <c r="I1109" s="3" t="n">
        <v>75479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546.628</v>
      </c>
      <c r="O1109" s="8" t="n">
        <v>379.4378</v>
      </c>
      <c r="P1109" s="3" t="n">
        <v>222.2896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794638</t>
        </is>
      </c>
      <c r="V1109" s="10" t="inlineStr">
        <is>
          <t>776129</t>
        </is>
      </c>
      <c r="W1109" s="3" t="inlineStr">
        <is>
          <t>535824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36125</v>
      </c>
      <c r="AC1109" s="5" t="n">
        <v>137700</v>
      </c>
      <c r="AD1109" s="4" t="n">
        <v>991</v>
      </c>
      <c r="AE1109" s="4" t="n">
        <v>1039</v>
      </c>
      <c r="AF1109" s="5" t="n">
        <v>930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2070.2</v>
      </c>
      <c r="AL1109" s="4" t="n">
        <v>1977.35</v>
      </c>
      <c r="AM1109" s="5" t="n">
        <v>2030.8</v>
      </c>
      <c r="AN1109" s="4" t="n">
        <v>2055.25</v>
      </c>
      <c r="AO1109" s="4" t="n">
        <v>1969.9</v>
      </c>
      <c r="AP1109" s="3" t="n">
        <v>2026.95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-0.07437709185571767</v>
      </c>
      <c r="E1110" s="2" t="n">
        <v>-7.395879148763404</v>
      </c>
      <c r="F1110" s="3" t="n">
        <v>-0.7635818932446784</v>
      </c>
      <c r="G1110" s="4" t="n">
        <v>17451</v>
      </c>
      <c r="H1110" s="4" t="n">
        <v>18067</v>
      </c>
      <c r="I1110" s="3" t="n">
        <v>8016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22.5215</v>
      </c>
      <c r="O1110" s="8" t="n">
        <v>17.6624</v>
      </c>
      <c r="P1110" s="3" t="n">
        <v>5.1264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21402</t>
        </is>
      </c>
      <c r="V1110" s="10" t="inlineStr">
        <is>
          <t>39485</t>
        </is>
      </c>
      <c r="W1110" s="3" t="inlineStr">
        <is>
          <t>11126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1477.85</v>
      </c>
      <c r="AO1110" s="4" t="n">
        <v>1368.55</v>
      </c>
      <c r="AP1110" s="3" t="n">
        <v>1358.1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0.3292383292383231</v>
      </c>
      <c r="E1111" s="2" t="n">
        <v>-2.98280844394376</v>
      </c>
      <c r="F1111" s="3" t="n">
        <v>-2.478796445880465</v>
      </c>
      <c r="G1111" s="4" t="n">
        <v>26474</v>
      </c>
      <c r="H1111" s="4" t="n">
        <v>31030</v>
      </c>
      <c r="I1111" s="3" t="n">
        <v>21511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8.623699999999999</v>
      </c>
      <c r="O1111" s="8" t="n">
        <v>15.8525</v>
      </c>
      <c r="P1111" s="3" t="n">
        <v>8.934099999999999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190668</t>
        </is>
      </c>
      <c r="V1111" s="10" t="inlineStr">
        <is>
          <t>405901</t>
        </is>
      </c>
      <c r="W1111" s="3" t="inlineStr">
        <is>
          <t>192189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204.17</v>
      </c>
      <c r="AO1111" s="4" t="n">
        <v>198.08</v>
      </c>
      <c r="AP1111" s="3" t="n">
        <v>193.17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1.431592646819591</v>
      </c>
      <c r="E1112" s="2" t="n">
        <v>-2.886928628708908</v>
      </c>
      <c r="F1112" s="3" t="n">
        <v>-5.194054500412876</v>
      </c>
      <c r="G1112" s="4" t="n">
        <v>2527</v>
      </c>
      <c r="H1112" s="4" t="n">
        <v>2425</v>
      </c>
      <c r="I1112" s="3" t="n">
        <v>3004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0.6218</v>
      </c>
      <c r="O1112" s="8" t="n">
        <v>1.6132</v>
      </c>
      <c r="P1112" s="3" t="n">
        <v>1.8494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24246</t>
        </is>
      </c>
      <c r="V1112" s="10" t="inlineStr">
        <is>
          <t>86346</t>
        </is>
      </c>
      <c r="W1112" s="3" t="inlineStr">
        <is>
          <t>90415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124.7</v>
      </c>
      <c r="AO1112" s="4" t="n">
        <v>121.1</v>
      </c>
      <c r="AP1112" s="3" t="n">
        <v>114.81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-3.793626707132018</v>
      </c>
      <c r="E1113" s="2" t="n">
        <v>-1.261829652996847</v>
      </c>
      <c r="F1113" s="3" t="n">
        <v>0.6389776357827481</v>
      </c>
      <c r="G1113" s="4" t="n">
        <v>283</v>
      </c>
      <c r="H1113" s="4" t="n">
        <v>218</v>
      </c>
      <c r="I1113" s="3" t="n">
        <v>261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0.0536</v>
      </c>
      <c r="O1113" s="8" t="n">
        <v>0.1133</v>
      </c>
      <c r="P1113" s="3" t="n">
        <v>0.1138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34447</t>
        </is>
      </c>
      <c r="V1113" s="10" t="inlineStr">
        <is>
          <t>167708</t>
        </is>
      </c>
      <c r="W1113" s="3" t="inlineStr">
        <is>
          <t>176984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6.34</v>
      </c>
      <c r="AO1113" s="4" t="n">
        <v>6.26</v>
      </c>
      <c r="AP1113" s="3" t="n">
        <v>6.3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-0.3079807177289709</v>
      </c>
      <c r="E1114" s="2" t="n">
        <v>-1.18871725990598</v>
      </c>
      <c r="F1114" s="3" t="n">
        <v>-3.760280024468161</v>
      </c>
      <c r="G1114" s="4" t="n">
        <v>147059</v>
      </c>
      <c r="H1114" s="4" t="n">
        <v>127522</v>
      </c>
      <c r="I1114" s="3" t="n">
        <v>268050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745.4136999999999</v>
      </c>
      <c r="O1114" s="8" t="n">
        <v>577.97</v>
      </c>
      <c r="P1114" s="3" t="n">
        <v>1348.5152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1285263</t>
        </is>
      </c>
      <c r="V1114" s="10" t="inlineStr">
        <is>
          <t>992488</t>
        </is>
      </c>
      <c r="W1114" s="3" t="inlineStr">
        <is>
          <t>2089108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74900</v>
      </c>
      <c r="AC1114" s="5" t="n">
        <v>214900</v>
      </c>
      <c r="AD1114" s="4" t="n">
        <v>1209</v>
      </c>
      <c r="AE1114" s="4" t="n">
        <v>1149</v>
      </c>
      <c r="AF1114" s="5" t="n">
        <v>3512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3005.2</v>
      </c>
      <c r="AL1114" s="4" t="n">
        <v>2959.8</v>
      </c>
      <c r="AM1114" s="5" t="n">
        <v>2851.5</v>
      </c>
      <c r="AN1114" s="4" t="n">
        <v>2978</v>
      </c>
      <c r="AO1114" s="4" t="n">
        <v>2942.6</v>
      </c>
      <c r="AP1114" s="3" t="n">
        <v>2831.95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2.372758558232208</v>
      </c>
      <c r="E1115" s="2" t="n">
        <v>-4.016277423920743</v>
      </c>
      <c r="F1115" s="3" t="n">
        <v>2.064516129032266</v>
      </c>
      <c r="G1115" s="4" t="n">
        <v>27785</v>
      </c>
      <c r="H1115" s="4" t="n">
        <v>29900</v>
      </c>
      <c r="I1115" s="3" t="n">
        <v>22981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46.975</v>
      </c>
      <c r="O1115" s="8" t="n">
        <v>73.27510000000001</v>
      </c>
      <c r="P1115" s="3" t="n">
        <v>44.8768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343345</t>
        </is>
      </c>
      <c r="V1115" s="10" t="inlineStr">
        <is>
          <t>1506508</t>
        </is>
      </c>
      <c r="W1115" s="3" t="inlineStr">
        <is>
          <t>479108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206000</v>
      </c>
      <c r="AC1115" s="5" t="n">
        <v>204000</v>
      </c>
      <c r="AD1115" s="4" t="n">
        <v>396</v>
      </c>
      <c r="AE1115" s="4" t="n">
        <v>404</v>
      </c>
      <c r="AF1115" s="5" t="n">
        <v>381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279.3</v>
      </c>
      <c r="AL1115" s="4" t="n">
        <v>268.7</v>
      </c>
      <c r="AM1115" s="5" t="n">
        <v>273.85</v>
      </c>
      <c r="AN1115" s="4" t="n">
        <v>282.6</v>
      </c>
      <c r="AO1115" s="4" t="n">
        <v>271.25</v>
      </c>
      <c r="AP1115" s="3" t="n">
        <v>276.85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0.7404482179879553</v>
      </c>
      <c r="E1116" s="2" t="n">
        <v>-4.449235593884756</v>
      </c>
      <c r="F1116" s="3" t="n">
        <v>-2.092307692307699</v>
      </c>
      <c r="G1116" s="4" t="n">
        <v>240</v>
      </c>
      <c r="H1116" s="4" t="n">
        <v>624</v>
      </c>
      <c r="I1116" s="3" t="n">
        <v>287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0.1696</v>
      </c>
      <c r="O1116" s="8" t="n">
        <v>0.4896</v>
      </c>
      <c r="P1116" s="3" t="n">
        <v>0.3589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102.04</v>
      </c>
      <c r="AO1116" s="4" t="n">
        <v>97.5</v>
      </c>
      <c r="AP1116" s="3" t="n">
        <v>95.45999999999999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0.5053825293779163</v>
      </c>
      <c r="E1117" s="2" t="n">
        <v>-19.999182371939</v>
      </c>
      <c r="F1117" s="3" t="n">
        <v>-19.99591190147683</v>
      </c>
      <c r="G1117" s="4" t="n">
        <v>1105</v>
      </c>
      <c r="H1117" s="4" t="n">
        <v>4543</v>
      </c>
      <c r="I1117" s="3" t="n">
        <v>8565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0.7767000000000001</v>
      </c>
      <c r="O1117" s="8" t="n">
        <v>28.3106</v>
      </c>
      <c r="P1117" s="3" t="n">
        <v>22.6834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2576</t>
        </is>
      </c>
      <c r="V1117" s="10" t="inlineStr">
        <is>
          <t>117596</t>
        </is>
      </c>
      <c r="W1117" s="3" t="inlineStr">
        <is>
          <t>118445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1223.05</v>
      </c>
      <c r="AO1117" s="4" t="n">
        <v>978.45</v>
      </c>
      <c r="AP1117" s="3" t="n">
        <v>782.8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-0.8331404767414938</v>
      </c>
      <c r="E1118" s="2" t="n">
        <v>-0.2100350058343137</v>
      </c>
      <c r="F1118" s="3" t="n">
        <v>0.4911131898971021</v>
      </c>
      <c r="G1118" s="4" t="n">
        <v>1714</v>
      </c>
      <c r="H1118" s="4" t="n">
        <v>1478</v>
      </c>
      <c r="I1118" s="3" t="n">
        <v>567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0.1333</v>
      </c>
      <c r="O1118" s="8" t="n">
        <v>0.1102</v>
      </c>
      <c r="P1118" s="3" t="n">
        <v>0.04099999999999999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2261</t>
        </is>
      </c>
      <c r="V1118" s="10" t="inlineStr">
        <is>
          <t>3105</t>
        </is>
      </c>
      <c r="W1118" s="3" t="inlineStr">
        <is>
          <t>4106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42.85</v>
      </c>
      <c r="AO1118" s="4" t="n">
        <v>42.76</v>
      </c>
      <c r="AP1118" s="3" t="n">
        <v>42.97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4.920405209840808</v>
      </c>
      <c r="E1119" s="2" t="n">
        <v>-4.827586206896547</v>
      </c>
      <c r="F1119" s="3" t="n">
        <v>-2.173913043478266</v>
      </c>
      <c r="G1119" s="4" t="n">
        <v>139</v>
      </c>
      <c r="H1119" s="4" t="n">
        <v>433</v>
      </c>
      <c r="I1119" s="3" t="n">
        <v>121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0.0142</v>
      </c>
      <c r="O1119" s="8" t="n">
        <v>0.0195</v>
      </c>
      <c r="P1119" s="3" t="n">
        <v>0.0069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17537</t>
        </is>
      </c>
      <c r="V1119" s="10" t="inlineStr">
        <is>
          <t>18288</t>
        </is>
      </c>
      <c r="W1119" s="3" t="inlineStr">
        <is>
          <t>8540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7.25</v>
      </c>
      <c r="AO1119" s="4" t="n">
        <v>6.9</v>
      </c>
      <c r="AP1119" s="3" t="n">
        <v>6.75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0.4579077139837978</v>
      </c>
      <c r="E1120" s="2" t="n">
        <v>-4.756895745675558</v>
      </c>
      <c r="F1120" s="3" t="n">
        <v>-5.632592956190931</v>
      </c>
      <c r="G1120" s="4" t="n">
        <v>2653</v>
      </c>
      <c r="H1120" s="4" t="n">
        <v>2871</v>
      </c>
      <c r="I1120" s="3" t="n">
        <v>8196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1.3144</v>
      </c>
      <c r="O1120" s="8" t="n">
        <v>1.1961</v>
      </c>
      <c r="P1120" s="3" t="n">
        <v>3.7113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46843</t>
        </is>
      </c>
      <c r="V1120" s="10" t="inlineStr">
        <is>
          <t>54559</t>
        </is>
      </c>
      <c r="W1120" s="3" t="inlineStr">
        <is>
          <t>156805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85.56</v>
      </c>
      <c r="AO1120" s="4" t="n">
        <v>81.48999999999999</v>
      </c>
      <c r="AP1120" s="3" t="n">
        <v>76.90000000000001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-0.963149078726965</v>
      </c>
      <c r="E1121" s="2" t="n">
        <v>-0.119802677942224</v>
      </c>
      <c r="F1121" s="3" t="n">
        <v>1.531080222959159</v>
      </c>
      <c r="G1121" s="4" t="n">
        <v>1508</v>
      </c>
      <c r="H1121" s="4" t="n">
        <v>1469</v>
      </c>
      <c r="I1121" s="3" t="n">
        <v>5538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3.1462</v>
      </c>
      <c r="O1121" s="8" t="n">
        <v>2.8752</v>
      </c>
      <c r="P1121" s="3" t="n">
        <v>3.638500000000001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217434</t>
        </is>
      </c>
      <c r="V1121" s="10" t="inlineStr">
        <is>
          <t>202798</t>
        </is>
      </c>
      <c r="W1121" s="3" t="inlineStr">
        <is>
          <t>252175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141.9</v>
      </c>
      <c r="AO1121" s="4" t="n">
        <v>141.73</v>
      </c>
      <c r="AP1121" s="3" t="n">
        <v>143.9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-1.124378109452732</v>
      </c>
      <c r="E1122" s="2" t="n">
        <v>-1.086847136962873</v>
      </c>
      <c r="F1122" s="3" t="n">
        <v>1.322616746362804</v>
      </c>
      <c r="G1122" s="4" t="n">
        <v>1451</v>
      </c>
      <c r="H1122" s="4" t="n">
        <v>1214</v>
      </c>
      <c r="I1122" s="3" t="n">
        <v>1569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0.7737000000000001</v>
      </c>
      <c r="O1122" s="8" t="n">
        <v>0.6896</v>
      </c>
      <c r="P1122" s="3" t="n">
        <v>0.9175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8602</t>
        </is>
      </c>
      <c r="V1122" s="10" t="inlineStr">
        <is>
          <t>9299</t>
        </is>
      </c>
      <c r="W1122" s="3" t="inlineStr">
        <is>
          <t>10687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496.85</v>
      </c>
      <c r="AO1122" s="4" t="n">
        <v>491.45</v>
      </c>
      <c r="AP1122" s="3" t="n">
        <v>497.95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3.140019224607488</v>
      </c>
      <c r="E1123" s="2" t="n">
        <v>-2.982292637465043</v>
      </c>
      <c r="F1123" s="3" t="n">
        <v>-1.152737752161382</v>
      </c>
      <c r="G1123" s="4" t="n">
        <v>527</v>
      </c>
      <c r="H1123" s="4" t="n">
        <v>1687</v>
      </c>
      <c r="I1123" s="3" t="n">
        <v>361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0.1186</v>
      </c>
      <c r="O1123" s="8" t="n">
        <v>0.3432</v>
      </c>
      <c r="P1123" s="3" t="n">
        <v>0.0727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28348</t>
        </is>
      </c>
      <c r="V1123" s="10" t="inlineStr">
        <is>
          <t>72452</t>
        </is>
      </c>
      <c r="W1123" s="3" t="inlineStr">
        <is>
          <t>14671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32.19</v>
      </c>
      <c r="AO1123" s="4" t="n">
        <v>31.23</v>
      </c>
      <c r="AP1123" s="3" t="n">
        <v>30.87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0.6760909649661919</v>
      </c>
      <c r="E1124" s="2" t="n">
        <v>-2.869352869352877</v>
      </c>
      <c r="F1124" s="3" t="n">
        <v>2.03226482296251</v>
      </c>
      <c r="G1124" s="4" t="n">
        <v>26866</v>
      </c>
      <c r="H1124" s="4" t="n">
        <v>26822</v>
      </c>
      <c r="I1124" s="3" t="n">
        <v>38373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36.9684</v>
      </c>
      <c r="O1124" s="8" t="n">
        <v>36.2334</v>
      </c>
      <c r="P1124" s="3" t="n">
        <v>48.479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2802645</t>
        </is>
      </c>
      <c r="V1124" s="10" t="inlineStr">
        <is>
          <t>2950465</t>
        </is>
      </c>
      <c r="W1124" s="3" t="inlineStr">
        <is>
          <t>3385453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49.14</v>
      </c>
      <c r="AO1124" s="4" t="n">
        <v>47.73</v>
      </c>
      <c r="AP1124" s="3" t="n">
        <v>48.7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1.450189155107191</v>
      </c>
      <c r="E1125" s="2" t="n">
        <v>-2.587010565568675</v>
      </c>
      <c r="F1125" s="3" t="n">
        <v>-1.650849350027919</v>
      </c>
      <c r="G1125" s="4" t="n">
        <v>301</v>
      </c>
      <c r="H1125" s="4" t="n">
        <v>325</v>
      </c>
      <c r="I1125" s="3" t="n">
        <v>241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0.0355</v>
      </c>
      <c r="O1125" s="8" t="n">
        <v>0.1216</v>
      </c>
      <c r="P1125" s="3" t="n">
        <v>0.0333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1612</t>
        </is>
      </c>
      <c r="V1125" s="10" t="inlineStr">
        <is>
          <t>7768</t>
        </is>
      </c>
      <c r="W1125" s="3" t="inlineStr">
        <is>
          <t>1514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128.72</v>
      </c>
      <c r="AO1125" s="4" t="n">
        <v>125.39</v>
      </c>
      <c r="AP1125" s="3" t="n">
        <v>123.32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-1.612696239893917</v>
      </c>
      <c r="E1126" s="2" t="n">
        <v>0</v>
      </c>
      <c r="F1126" s="3" t="n">
        <v>1.304347826086957</v>
      </c>
      <c r="G1126" s="4" t="n">
        <v>86</v>
      </c>
      <c r="H1126" s="4" t="n">
        <v>67</v>
      </c>
      <c r="I1126" s="3" t="n">
        <v>58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0.4618</v>
      </c>
      <c r="O1126" s="8" t="n">
        <v>0.7868000000000001</v>
      </c>
      <c r="P1126" s="3" t="n">
        <v>0.095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230</v>
      </c>
      <c r="AO1126" s="4" t="n">
        <v>230</v>
      </c>
      <c r="AP1126" s="3" t="n">
        <v>233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-2.109068996685736</v>
      </c>
      <c r="E1127" s="2" t="n">
        <v>-1.731301939058183</v>
      </c>
      <c r="F1127" s="3" t="n">
        <v>-2.724923655156205</v>
      </c>
      <c r="G1127" s="4" t="n">
        <v>184</v>
      </c>
      <c r="H1127" s="4" t="n">
        <v>218</v>
      </c>
      <c r="I1127" s="3" t="n">
        <v>288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0.1745</v>
      </c>
      <c r="O1127" s="8" t="n">
        <v>0.2459</v>
      </c>
      <c r="P1127" s="3" t="n">
        <v>0.3514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129.96</v>
      </c>
      <c r="AO1127" s="4" t="n">
        <v>127.71</v>
      </c>
      <c r="AP1127" s="3" t="n">
        <v>124.23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-2.15071151358345</v>
      </c>
      <c r="E1128" s="2" t="n">
        <v>-2.412824326557595</v>
      </c>
      <c r="F1128" s="3" t="n">
        <v>-0.6265876375952539</v>
      </c>
      <c r="G1128" s="4" t="n">
        <v>341</v>
      </c>
      <c r="H1128" s="4" t="n">
        <v>244</v>
      </c>
      <c r="I1128" s="3" t="n">
        <v>480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0.1256</v>
      </c>
      <c r="O1128" s="8" t="n">
        <v>0.0951</v>
      </c>
      <c r="P1128" s="3" t="n">
        <v>0.1201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12319</t>
        </is>
      </c>
      <c r="V1128" s="10" t="inlineStr">
        <is>
          <t>8791</t>
        </is>
      </c>
      <c r="W1128" s="3" t="inlineStr">
        <is>
          <t>10395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60.51</v>
      </c>
      <c r="AO1128" s="4" t="n">
        <v>59.05</v>
      </c>
      <c r="AP1128" s="3" t="n">
        <v>58.68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-3.538331929233361</v>
      </c>
      <c r="E1129" s="2" t="n">
        <v>2.882096069868996</v>
      </c>
      <c r="F1129" s="3" t="n">
        <v>-0.8488964346349717</v>
      </c>
      <c r="G1129" s="4" t="n">
        <v>647</v>
      </c>
      <c r="H1129" s="4" t="n">
        <v>2601</v>
      </c>
      <c r="I1129" s="3" t="n">
        <v>533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1.3425</v>
      </c>
      <c r="O1129" s="8" t="n">
        <v>2.0535</v>
      </c>
      <c r="P1129" s="3" t="n">
        <v>1.2154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586244</t>
        </is>
      </c>
      <c r="V1129" s="10" t="inlineStr">
        <is>
          <t>864253</t>
        </is>
      </c>
      <c r="W1129" s="3" t="inlineStr">
        <is>
          <t>520301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22.9</v>
      </c>
      <c r="AO1129" s="4" t="n">
        <v>23.56</v>
      </c>
      <c r="AP1129" s="3" t="n">
        <v>23.36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-2.765726681127979</v>
      </c>
      <c r="E1130" s="2" t="n">
        <v>-0.02788622420524895</v>
      </c>
      <c r="F1130" s="3" t="n">
        <v>-0.5439330543933023</v>
      </c>
      <c r="G1130" s="4" t="n">
        <v>15042</v>
      </c>
      <c r="H1130" s="4" t="n">
        <v>26083</v>
      </c>
      <c r="I1130" s="3" t="n">
        <v>17698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6.1415</v>
      </c>
      <c r="O1130" s="8" t="n">
        <v>10.3316</v>
      </c>
      <c r="P1130" s="3" t="n">
        <v>6.3063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79427</t>
        </is>
      </c>
      <c r="V1130" s="10" t="inlineStr">
        <is>
          <t>136427</t>
        </is>
      </c>
      <c r="W1130" s="3" t="inlineStr">
        <is>
          <t>72402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358.6</v>
      </c>
      <c r="AO1130" s="4" t="n">
        <v>358.5</v>
      </c>
      <c r="AP1130" s="3" t="n">
        <v>356.55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-0.693931787981682</v>
      </c>
      <c r="E1131" s="2" t="n">
        <v>-4.757656853999405</v>
      </c>
      <c r="F1131" s="3" t="n">
        <v>-4.792382141742124</v>
      </c>
      <c r="G1131" s="4" t="n">
        <v>9337</v>
      </c>
      <c r="H1131" s="4" t="n">
        <v>11646</v>
      </c>
      <c r="I1131" s="3" t="n">
        <v>19784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3.3089</v>
      </c>
      <c r="O1131" s="8" t="n">
        <v>3.9043</v>
      </c>
      <c r="P1131" s="3" t="n">
        <v>7.749400000000001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43937</t>
        </is>
      </c>
      <c r="V1131" s="10" t="inlineStr">
        <is>
          <t>64195</t>
        </is>
      </c>
      <c r="W1131" s="3" t="inlineStr">
        <is>
          <t>131120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336.3</v>
      </c>
      <c r="AO1131" s="4" t="n">
        <v>320.3</v>
      </c>
      <c r="AP1131" s="3" t="n">
        <v>304.95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1.051323919517841</v>
      </c>
      <c r="E1132" s="2" t="n">
        <v>-0.8460518475174185</v>
      </c>
      <c r="F1132" s="3" t="n">
        <v>-0.3010270653650957</v>
      </c>
      <c r="G1132" s="4" t="n">
        <v>2595</v>
      </c>
      <c r="H1132" s="4" t="n">
        <v>1581</v>
      </c>
      <c r="I1132" s="3" t="n">
        <v>1693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10.5273</v>
      </c>
      <c r="O1132" s="8" t="n">
        <v>4.955</v>
      </c>
      <c r="P1132" s="3" t="n">
        <v>3.6608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7185</t>
        </is>
      </c>
      <c r="V1132" s="10" t="inlineStr">
        <is>
          <t>3884</t>
        </is>
      </c>
      <c r="W1132" s="3" t="inlineStr">
        <is>
          <t>2398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9313.85</v>
      </c>
      <c r="AO1132" s="4" t="n">
        <v>9235.049999999999</v>
      </c>
      <c r="AP1132" s="3" t="n">
        <v>9207.25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-0.3872216844143236</v>
      </c>
      <c r="E1133" s="2" t="n">
        <v>-1.117589893100094</v>
      </c>
      <c r="F1133" s="3" t="n">
        <v>-0.7452907452907378</v>
      </c>
      <c r="G1133" s="4" t="n">
        <v>16936</v>
      </c>
      <c r="H1133" s="4" t="n">
        <v>18116</v>
      </c>
      <c r="I1133" s="3" t="n">
        <v>27279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13.9255</v>
      </c>
      <c r="O1133" s="8" t="n">
        <v>21.5011</v>
      </c>
      <c r="P1133" s="3" t="n">
        <v>30.2037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134769</t>
        </is>
      </c>
      <c r="V1133" s="10" t="inlineStr">
        <is>
          <t>248195</t>
        </is>
      </c>
      <c r="W1133" s="3" t="inlineStr">
        <is>
          <t>316551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617.4</v>
      </c>
      <c r="AO1133" s="4" t="n">
        <v>610.5</v>
      </c>
      <c r="AP1133" s="3" t="n">
        <v>605.95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-1.137060364528168</v>
      </c>
      <c r="E1134" s="2" t="n">
        <v>-0.8118622089417653</v>
      </c>
      <c r="F1134" s="3" t="n">
        <v>-0.5286193372363982</v>
      </c>
      <c r="G1134" s="4" t="n">
        <v>2866</v>
      </c>
      <c r="H1134" s="4" t="n">
        <v>3010</v>
      </c>
      <c r="I1134" s="3" t="n">
        <v>2891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2.9462</v>
      </c>
      <c r="O1134" s="8" t="n">
        <v>3.9978</v>
      </c>
      <c r="P1134" s="3" t="n">
        <v>3.135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19395</t>
        </is>
      </c>
      <c r="V1134" s="10" t="inlineStr">
        <is>
          <t>26408</t>
        </is>
      </c>
      <c r="W1134" s="3" t="inlineStr">
        <is>
          <t>16645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886.85</v>
      </c>
      <c r="AO1134" s="4" t="n">
        <v>879.65</v>
      </c>
      <c r="AP1134" s="3" t="n">
        <v>875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0.6331557408694477</v>
      </c>
      <c r="E1135" s="2" t="n">
        <v>-1.856824982736143</v>
      </c>
      <c r="F1135" s="3" t="n">
        <v>0.2501759049331508</v>
      </c>
      <c r="G1135" s="4" t="n">
        <v>514</v>
      </c>
      <c r="H1135" s="4" t="n">
        <v>657</v>
      </c>
      <c r="I1135" s="3" t="n">
        <v>403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0.1335</v>
      </c>
      <c r="O1135" s="8" t="n">
        <v>0.3385</v>
      </c>
      <c r="P1135" s="3" t="n">
        <v>0.3845000000000001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6009</t>
        </is>
      </c>
      <c r="V1135" s="10" t="inlineStr">
        <is>
          <t>14859</t>
        </is>
      </c>
      <c r="W1135" s="3" t="inlineStr">
        <is>
          <t>23725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130.33</v>
      </c>
      <c r="AO1135" s="4" t="n">
        <v>127.91</v>
      </c>
      <c r="AP1135" s="3" t="n">
        <v>128.23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5.983352768506965</v>
      </c>
      <c r="E1136" s="2" t="n">
        <v>-2.693781538111318</v>
      </c>
      <c r="F1136" s="3" t="n">
        <v>-1.532342964089357</v>
      </c>
      <c r="G1136" s="4" t="n">
        <v>706</v>
      </c>
      <c r="H1136" s="4" t="n">
        <v>932</v>
      </c>
      <c r="I1136" s="3" t="n">
        <v>827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0.5159</v>
      </c>
      <c r="O1136" s="8" t="n">
        <v>0.667</v>
      </c>
      <c r="P1136" s="3" t="n">
        <v>0.3614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2725</t>
        </is>
      </c>
      <c r="V1136" s="10" t="inlineStr">
        <is>
          <t>2919</t>
        </is>
      </c>
      <c r="W1136" s="3" t="inlineStr">
        <is>
          <t>1407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1317.85</v>
      </c>
      <c r="AO1136" s="4" t="n">
        <v>1282.35</v>
      </c>
      <c r="AP1136" s="3" t="n">
        <v>1262.7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4.021937842778792</v>
      </c>
      <c r="E1137" s="2" t="n">
        <v>-6.025608837559624</v>
      </c>
      <c r="F1137" s="3" t="n">
        <v>-4.675394068928667</v>
      </c>
      <c r="G1137" s="4" t="n">
        <v>309</v>
      </c>
      <c r="H1137" s="4" t="n">
        <v>257</v>
      </c>
      <c r="I1137" s="3" t="n">
        <v>622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0.0493</v>
      </c>
      <c r="O1137" s="8" t="n">
        <v>0.0542</v>
      </c>
      <c r="P1137" s="3" t="n">
        <v>0.0363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5777</t>
        </is>
      </c>
      <c r="V1137" s="10" t="inlineStr">
        <is>
          <t>10202</t>
        </is>
      </c>
      <c r="W1137" s="3" t="inlineStr">
        <is>
          <t>5266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39.83</v>
      </c>
      <c r="AO1137" s="4" t="n">
        <v>37.43</v>
      </c>
      <c r="AP1137" s="3" t="n">
        <v>35.68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-0.6724683544303864</v>
      </c>
      <c r="E1138" s="2" t="n">
        <v>-0.5575467941059361</v>
      </c>
      <c r="F1138" s="3" t="n">
        <v>-13.65638766519824</v>
      </c>
      <c r="G1138" s="4" t="n">
        <v>364</v>
      </c>
      <c r="H1138" s="4" t="n">
        <v>324</v>
      </c>
      <c r="I1138" s="3" t="n">
        <v>1169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0.0322</v>
      </c>
      <c r="O1138" s="8" t="n">
        <v>0.0293</v>
      </c>
      <c r="P1138" s="3" t="n">
        <v>0.2538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8691</t>
        </is>
      </c>
      <c r="V1138" s="10" t="inlineStr">
        <is>
          <t>6579</t>
        </is>
      </c>
      <c r="W1138" s="3" t="inlineStr">
        <is>
          <t>94840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25.11</v>
      </c>
      <c r="AO1138" s="4" t="n">
        <v>24.97</v>
      </c>
      <c r="AP1138" s="3" t="n">
        <v>21.56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-1.902313624678657</v>
      </c>
      <c r="E1139" s="2" t="n">
        <v>-0.04192872117401075</v>
      </c>
      <c r="F1139" s="3" t="n">
        <v>-5.002097315436237</v>
      </c>
      <c r="G1139" s="4" t="n">
        <v>389</v>
      </c>
      <c r="H1139" s="4" t="n">
        <v>478</v>
      </c>
      <c r="I1139" s="3" t="n">
        <v>150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0.3191</v>
      </c>
      <c r="O1139" s="8" t="n">
        <v>0.5669</v>
      </c>
      <c r="P1139" s="3" t="n">
        <v>0.2347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95.40000000000001</v>
      </c>
      <c r="AO1139" s="4" t="n">
        <v>95.36</v>
      </c>
      <c r="AP1139" s="3" t="n">
        <v>90.59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-0.7891920813269173</v>
      </c>
      <c r="E1140" s="2" t="n">
        <v>-1.523527032492916</v>
      </c>
      <c r="F1140" s="3" t="n">
        <v>-3.272179627601315</v>
      </c>
      <c r="G1140" s="4" t="n">
        <v>723</v>
      </c>
      <c r="H1140" s="4" t="n">
        <v>1004</v>
      </c>
      <c r="I1140" s="3" t="n">
        <v>1544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0.3333</v>
      </c>
      <c r="O1140" s="8" t="n">
        <v>0.287</v>
      </c>
      <c r="P1140" s="3" t="n">
        <v>0.4383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32315</t>
        </is>
      </c>
      <c r="V1140" s="10" t="inlineStr">
        <is>
          <t>24832</t>
        </is>
      </c>
      <c r="W1140" s="3" t="inlineStr">
        <is>
          <t>33482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74.17</v>
      </c>
      <c r="AO1140" s="4" t="n">
        <v>73.04000000000001</v>
      </c>
      <c r="AP1140" s="3" t="n">
        <v>70.65000000000001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2.596206960044184</v>
      </c>
      <c r="E1141" s="2" t="n">
        <v>-4.666188083273513</v>
      </c>
      <c r="F1141" s="3" t="n">
        <v>-3.200301204819269</v>
      </c>
      <c r="G1141" s="4" t="n">
        <v>1052</v>
      </c>
      <c r="H1141" s="4" t="n">
        <v>1449</v>
      </c>
      <c r="I1141" s="3" t="n">
        <v>2939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0.2862</v>
      </c>
      <c r="O1141" s="8" t="n">
        <v>0.4382</v>
      </c>
      <c r="P1141" s="3" t="n">
        <v>0.2743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25691</t>
        </is>
      </c>
      <c r="V1141" s="10" t="inlineStr">
        <is>
          <t>29590</t>
        </is>
      </c>
      <c r="W1141" s="3" t="inlineStr">
        <is>
          <t>19574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55.72</v>
      </c>
      <c r="AO1141" s="4" t="n">
        <v>53.12</v>
      </c>
      <c r="AP1141" s="3" t="n">
        <v>51.42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1.814174296371652</v>
      </c>
      <c r="E1142" s="2" t="n">
        <v>2.847626977518736</v>
      </c>
      <c r="F1142" s="3" t="n">
        <v>-0.2914507772020721</v>
      </c>
      <c r="G1142" s="4" t="n">
        <v>2626</v>
      </c>
      <c r="H1142" s="4" t="n">
        <v>7014</v>
      </c>
      <c r="I1142" s="3" t="n">
        <v>4608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1.1103</v>
      </c>
      <c r="O1142" s="8" t="n">
        <v>4.0541</v>
      </c>
      <c r="P1142" s="3" t="n">
        <v>2.4581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103048</t>
        </is>
      </c>
      <c r="V1142" s="10" t="inlineStr">
        <is>
          <t>334669</t>
        </is>
      </c>
      <c r="W1142" s="3" t="inlineStr">
        <is>
          <t>202228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60.05</v>
      </c>
      <c r="AO1142" s="4" t="n">
        <v>61.76</v>
      </c>
      <c r="AP1142" s="3" t="n">
        <v>61.58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1.379166231323798</v>
      </c>
      <c r="E1143" s="2" t="n">
        <v>-8.198495310728639</v>
      </c>
      <c r="F1143" s="3" t="n">
        <v>8.498456357002517</v>
      </c>
      <c r="G1143" s="4" t="n">
        <v>54549</v>
      </c>
      <c r="H1143" s="4" t="n">
        <v>155413</v>
      </c>
      <c r="I1143" s="3" t="n">
        <v>219304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218.9357</v>
      </c>
      <c r="O1143" s="8" t="n">
        <v>709.2130000000001</v>
      </c>
      <c r="P1143" s="3" t="n">
        <v>992.8221000000001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3429730</t>
        </is>
      </c>
      <c r="V1143" s="10" t="inlineStr">
        <is>
          <t>10010719</t>
        </is>
      </c>
      <c r="W1143" s="3" t="inlineStr">
        <is>
          <t>7155537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-279000</v>
      </c>
      <c r="AC1143" s="5" t="n">
        <v>18660000</v>
      </c>
      <c r="AD1143" s="4" t="n">
        <v>51</v>
      </c>
      <c r="AE1143" s="4" t="n">
        <v>93</v>
      </c>
      <c r="AF1143" s="5" t="n">
        <v>8426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195.26</v>
      </c>
      <c r="AL1143" s="4" t="n">
        <v>181.29</v>
      </c>
      <c r="AM1143" s="5" t="n">
        <v>194.06</v>
      </c>
      <c r="AN1143" s="4" t="n">
        <v>194.06</v>
      </c>
      <c r="AO1143" s="4" t="n">
        <v>178.15</v>
      </c>
      <c r="AP1143" s="3" t="n">
        <v>193.29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-0.07180683960147052</v>
      </c>
      <c r="E1144" s="2" t="n">
        <v>0.134734572891409</v>
      </c>
      <c r="F1144" s="3" t="n">
        <v>-4.350556153570154</v>
      </c>
      <c r="G1144" s="4" t="n">
        <v>228</v>
      </c>
      <c r="H1144" s="4" t="n">
        <v>553</v>
      </c>
      <c r="I1144" s="3" t="n">
        <v>939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0.1042</v>
      </c>
      <c r="O1144" s="8" t="n">
        <v>0.3415</v>
      </c>
      <c r="P1144" s="3" t="n">
        <v>0.197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5295</t>
        </is>
      </c>
      <c r="V1144" s="10" t="inlineStr">
        <is>
          <t>18577</t>
        </is>
      </c>
      <c r="W1144" s="3" t="inlineStr">
        <is>
          <t>7638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111.33</v>
      </c>
      <c r="AO1144" s="4" t="n">
        <v>111.48</v>
      </c>
      <c r="AP1144" s="3" t="n">
        <v>106.63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3.766267911134494</v>
      </c>
      <c r="E1145" s="2" t="n">
        <v>-2.806106289985435</v>
      </c>
      <c r="F1145" s="3" t="n">
        <v>-2.737226277372255</v>
      </c>
      <c r="G1145" s="4" t="n">
        <v>4302</v>
      </c>
      <c r="H1145" s="4" t="n">
        <v>4450</v>
      </c>
      <c r="I1145" s="3" t="n">
        <v>3244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4.0952</v>
      </c>
      <c r="O1145" s="8" t="n">
        <v>3.8215</v>
      </c>
      <c r="P1145" s="3" t="n">
        <v>2.2984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121258</t>
        </is>
      </c>
      <c r="V1145" s="10" t="inlineStr">
        <is>
          <t>134518</t>
        </is>
      </c>
      <c r="W1145" s="3" t="inlineStr">
        <is>
          <t>66258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157.87</v>
      </c>
      <c r="AO1145" s="4" t="n">
        <v>153.44</v>
      </c>
      <c r="AP1145" s="3" t="n">
        <v>149.24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1.730125263549553</v>
      </c>
      <c r="E1146" s="2" t="n">
        <v>-4.327948796098751</v>
      </c>
      <c r="F1146" s="3" t="n">
        <v>-6.92577253902517</v>
      </c>
      <c r="G1146" s="4" t="n">
        <v>4051</v>
      </c>
      <c r="H1146" s="4" t="n">
        <v>8090</v>
      </c>
      <c r="I1146" s="3" t="n">
        <v>31386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3.346</v>
      </c>
      <c r="O1146" s="8" t="n">
        <v>21.489</v>
      </c>
      <c r="P1146" s="3" t="n">
        <v>32.1631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22381</t>
        </is>
      </c>
      <c r="V1146" s="10" t="inlineStr">
        <is>
          <t>216587</t>
        </is>
      </c>
      <c r="W1146" s="3" t="inlineStr">
        <is>
          <t>167113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820.25</v>
      </c>
      <c r="AO1146" s="4" t="n">
        <v>784.75</v>
      </c>
      <c r="AP1146" s="3" t="n">
        <v>730.4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2.511715089034673</v>
      </c>
      <c r="E1147" s="2" t="n">
        <v>-6.454562077162179</v>
      </c>
      <c r="F1147" s="3" t="n">
        <v>-1.348709929632532</v>
      </c>
      <c r="G1147" s="4" t="n">
        <v>6653</v>
      </c>
      <c r="H1147" s="4" t="n">
        <v>6332</v>
      </c>
      <c r="I1147" s="3" t="n">
        <v>4722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8.895</v>
      </c>
      <c r="O1147" s="8" t="n">
        <v>8.158899999999999</v>
      </c>
      <c r="P1147" s="3" t="n">
        <v>4.848100000000001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134613</t>
        </is>
      </c>
      <c r="V1147" s="10" t="inlineStr">
        <is>
          <t>167652</t>
        </is>
      </c>
      <c r="W1147" s="3" t="inlineStr">
        <is>
          <t>91132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273.45</v>
      </c>
      <c r="AO1147" s="4" t="n">
        <v>255.8</v>
      </c>
      <c r="AP1147" s="3" t="n">
        <v>252.35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0.500028091465805</v>
      </c>
      <c r="E1148" s="2" t="n">
        <v>-4.23188729874776</v>
      </c>
      <c r="F1148" s="3" t="n">
        <v>-2.048917167707659</v>
      </c>
      <c r="G1148" s="4" t="n">
        <v>18929</v>
      </c>
      <c r="H1148" s="4" t="n">
        <v>22796</v>
      </c>
      <c r="I1148" s="3" t="n">
        <v>26537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11.108</v>
      </c>
      <c r="O1148" s="8" t="n">
        <v>14.7034</v>
      </c>
      <c r="P1148" s="3" t="n">
        <v>13.1735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233676</t>
        </is>
      </c>
      <c r="V1148" s="10" t="inlineStr">
        <is>
          <t>347285</t>
        </is>
      </c>
      <c r="W1148" s="3" t="inlineStr">
        <is>
          <t>340453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178.88</v>
      </c>
      <c r="AO1148" s="4" t="n">
        <v>171.31</v>
      </c>
      <c r="AP1148" s="3" t="n">
        <v>167.8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3.242384215305878</v>
      </c>
      <c r="E1149" s="2" t="n">
        <v>-4.270035783539579</v>
      </c>
      <c r="F1149" s="3" t="n">
        <v>-2.023513688474944</v>
      </c>
      <c r="G1149" s="4" t="n">
        <v>73301</v>
      </c>
      <c r="H1149" s="4" t="n">
        <v>60629</v>
      </c>
      <c r="I1149" s="3" t="n">
        <v>62889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201.3419</v>
      </c>
      <c r="O1149" s="8" t="n">
        <v>199.2913</v>
      </c>
      <c r="P1149" s="3" t="n">
        <v>95.70040000000002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515672</t>
        </is>
      </c>
      <c r="V1149" s="10" t="inlineStr">
        <is>
          <t>622668</t>
        </is>
      </c>
      <c r="W1149" s="3" t="inlineStr">
        <is>
          <t>206656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2501.15</v>
      </c>
      <c r="AO1149" s="4" t="n">
        <v>2394.35</v>
      </c>
      <c r="AP1149" s="3" t="n">
        <v>2345.9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5.610053555331664</v>
      </c>
      <c r="E1150" s="2" t="n">
        <v>-4.202440126525067</v>
      </c>
      <c r="F1150" s="3" t="n">
        <v>-0.9433962264151002</v>
      </c>
      <c r="G1150" s="4" t="n">
        <v>517</v>
      </c>
      <c r="H1150" s="4" t="n">
        <v>722</v>
      </c>
      <c r="I1150" s="3" t="n">
        <v>558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0.2075</v>
      </c>
      <c r="O1150" s="8" t="n">
        <v>0.145</v>
      </c>
      <c r="P1150" s="3" t="n">
        <v>0.0713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5108</t>
        </is>
      </c>
      <c r="V1150" s="10" t="inlineStr">
        <is>
          <t>4136</t>
        </is>
      </c>
      <c r="W1150" s="3" t="inlineStr">
        <is>
          <t>893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199.17</v>
      </c>
      <c r="AO1150" s="4" t="n">
        <v>190.8</v>
      </c>
      <c r="AP1150" s="3" t="n">
        <v>189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0.09100423169677391</v>
      </c>
      <c r="E1151" s="2" t="n">
        <v>-5.214347411010585</v>
      </c>
      <c r="F1151" s="3" t="n">
        <v>-0.7817745803357401</v>
      </c>
      <c r="G1151" s="4" t="n">
        <v>3033</v>
      </c>
      <c r="H1151" s="4" t="n">
        <v>4849</v>
      </c>
      <c r="I1151" s="3" t="n">
        <v>3677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4.4348</v>
      </c>
      <c r="O1151" s="8" t="n">
        <v>8.1816</v>
      </c>
      <c r="P1151" s="3" t="n">
        <v>7.0314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27667</t>
        </is>
      </c>
      <c r="V1151" s="10" t="inlineStr">
        <is>
          <t>55820</t>
        </is>
      </c>
      <c r="W1151" s="3" t="inlineStr">
        <is>
          <t>45931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1099.85</v>
      </c>
      <c r="AO1151" s="4" t="n">
        <v>1042.5</v>
      </c>
      <c r="AP1151" s="3" t="n">
        <v>1034.35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0.6281078251766494</v>
      </c>
      <c r="E1152" s="2" t="n">
        <v>-1.001300390117041</v>
      </c>
      <c r="F1152" s="3" t="n">
        <v>-5.201628792854317</v>
      </c>
      <c r="G1152" s="4" t="n">
        <v>258</v>
      </c>
      <c r="H1152" s="4" t="n">
        <v>238</v>
      </c>
      <c r="I1152" s="3" t="n">
        <v>410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0.0868</v>
      </c>
      <c r="O1152" s="8" t="n">
        <v>0.1172</v>
      </c>
      <c r="P1152" s="3" t="n">
        <v>0.1742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1365</t>
        </is>
      </c>
      <c r="V1152" s="10" t="inlineStr">
        <is>
          <t>1581</t>
        </is>
      </c>
      <c r="W1152" s="3" t="inlineStr">
        <is>
          <t>3163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384.5</v>
      </c>
      <c r="AO1152" s="4" t="n">
        <v>380.65</v>
      </c>
      <c r="AP1152" s="3" t="n">
        <v>360.85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0.9675583380762558</v>
      </c>
      <c r="E1153" s="2" t="n">
        <v>-5.298759864712502</v>
      </c>
      <c r="F1153" s="3" t="n">
        <v>1.607142857142855</v>
      </c>
      <c r="G1153" s="4" t="n">
        <v>169</v>
      </c>
      <c r="H1153" s="4" t="n">
        <v>319</v>
      </c>
      <c r="I1153" s="3" t="n">
        <v>868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0.046</v>
      </c>
      <c r="O1153" s="8" t="n">
        <v>0.0421</v>
      </c>
      <c r="P1153" s="3" t="n">
        <v>0.1267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22092</t>
        </is>
      </c>
      <c r="V1153" s="10" t="inlineStr">
        <is>
          <t>16248</t>
        </is>
      </c>
      <c r="W1153" s="3" t="inlineStr">
        <is>
          <t>25302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17.74</v>
      </c>
      <c r="AO1153" s="4" t="n">
        <v>16.8</v>
      </c>
      <c r="AP1153" s="3" t="n">
        <v>17.07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0.3087285994948077</v>
      </c>
      <c r="E1154" s="2" t="n">
        <v>-1.505316172355909</v>
      </c>
      <c r="F1154" s="3" t="n">
        <v>-3.198681893074255</v>
      </c>
      <c r="G1154" s="4" t="n">
        <v>10341</v>
      </c>
      <c r="H1154" s="4" t="n">
        <v>21236</v>
      </c>
      <c r="I1154" s="3" t="n">
        <v>25466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6.2717</v>
      </c>
      <c r="O1154" s="8" t="n">
        <v>9.145</v>
      </c>
      <c r="P1154" s="3" t="n">
        <v>11.6188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32109</t>
        </is>
      </c>
      <c r="V1154" s="10" t="inlineStr">
        <is>
          <t>59073</t>
        </is>
      </c>
      <c r="W1154" s="3" t="inlineStr">
        <is>
          <t>80512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893.5</v>
      </c>
      <c r="AO1154" s="4" t="n">
        <v>880.05</v>
      </c>
      <c r="AP1154" s="3" t="n">
        <v>851.9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-0.3187778178756138</v>
      </c>
      <c r="E1155" s="2" t="n">
        <v>-0.3801363663790475</v>
      </c>
      <c r="F1155" s="3" t="n">
        <v>0.1847365233191977</v>
      </c>
      <c r="G1155" s="4" t="n">
        <v>6982</v>
      </c>
      <c r="H1155" s="4" t="n">
        <v>13961</v>
      </c>
      <c r="I1155" s="3" t="n">
        <v>16046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5.4699</v>
      </c>
      <c r="O1155" s="8" t="n">
        <v>11.3838</v>
      </c>
      <c r="P1155" s="3" t="n">
        <v>20.2294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12526</t>
        </is>
      </c>
      <c r="V1155" s="10" t="inlineStr">
        <is>
          <t>30190</t>
        </is>
      </c>
      <c r="W1155" s="3" t="inlineStr">
        <is>
          <t>77620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1657.3</v>
      </c>
      <c r="AO1155" s="4" t="n">
        <v>1651</v>
      </c>
      <c r="AP1155" s="3" t="n">
        <v>1654.05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-2.172694140734507</v>
      </c>
      <c r="E1156" s="2" t="n">
        <v>-6.677174380283724</v>
      </c>
      <c r="F1156" s="3" t="n">
        <v>11.89927836634423</v>
      </c>
      <c r="G1156" s="4" t="n">
        <v>533</v>
      </c>
      <c r="H1156" s="4" t="n">
        <v>963</v>
      </c>
      <c r="I1156" s="3" t="n">
        <v>4254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0.06860000000000001</v>
      </c>
      <c r="O1156" s="8" t="n">
        <v>0.1498</v>
      </c>
      <c r="P1156" s="3" t="n">
        <v>1.8255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3946</t>
        </is>
      </c>
      <c r="V1156" s="10" t="inlineStr">
        <is>
          <t>10276</t>
        </is>
      </c>
      <c r="W1156" s="3" t="inlineStr">
        <is>
          <t>28558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69.79000000000001</v>
      </c>
      <c r="AO1156" s="4" t="n">
        <v>65.13</v>
      </c>
      <c r="AP1156" s="3" t="n">
        <v>72.88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2.190274025472772</v>
      </c>
      <c r="E1157" s="2" t="n">
        <v>-4.834293267868939</v>
      </c>
      <c r="F1157" s="3" t="n">
        <v>-3.333664053973611</v>
      </c>
      <c r="G1157" s="4" t="n">
        <v>2074</v>
      </c>
      <c r="H1157" s="4" t="n">
        <v>2475</v>
      </c>
      <c r="I1157" s="3" t="n">
        <v>3503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1.9596</v>
      </c>
      <c r="O1157" s="8" t="n">
        <v>2.8241</v>
      </c>
      <c r="P1157" s="3" t="n">
        <v>3.5793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20789</t>
        </is>
      </c>
      <c r="V1157" s="10" t="inlineStr">
        <is>
          <t>37388</t>
        </is>
      </c>
      <c r="W1157" s="3" t="inlineStr">
        <is>
          <t>38974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529.55</v>
      </c>
      <c r="AO1157" s="4" t="n">
        <v>503.95</v>
      </c>
      <c r="AP1157" s="3" t="n">
        <v>487.15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0.3717472118959144</v>
      </c>
      <c r="E1158" s="2" t="n">
        <v>-0.1182033096926714</v>
      </c>
      <c r="F1158" s="3" t="n">
        <v>-1.420118343195266</v>
      </c>
      <c r="G1158" s="4" t="n">
        <v>35484</v>
      </c>
      <c r="H1158" s="4" t="n">
        <v>53928</v>
      </c>
      <c r="I1158" s="3" t="n">
        <v>33256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73.0926</v>
      </c>
      <c r="O1158" s="8" t="n">
        <v>115.3929</v>
      </c>
      <c r="P1158" s="3" t="n">
        <v>98.03920000000001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744898</t>
        </is>
      </c>
      <c r="V1158" s="10" t="inlineStr">
        <is>
          <t>1093449</t>
        </is>
      </c>
      <c r="W1158" s="3" t="inlineStr">
        <is>
          <t>957375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3600</v>
      </c>
      <c r="AC1158" s="5" t="n">
        <v>6000</v>
      </c>
      <c r="AD1158" s="4" t="n">
        <v>20</v>
      </c>
      <c r="AE1158" s="4" t="n">
        <v>21</v>
      </c>
      <c r="AF1158" s="5" t="n">
        <v>52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637.05</v>
      </c>
      <c r="AL1158" s="4" t="n">
        <v>637.85</v>
      </c>
      <c r="AM1158" s="5" t="n">
        <v>629.5</v>
      </c>
      <c r="AN1158" s="4" t="n">
        <v>634.5</v>
      </c>
      <c r="AO1158" s="4" t="n">
        <v>633.75</v>
      </c>
      <c r="AP1158" s="3" t="n">
        <v>624.75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-4.753169678985704</v>
      </c>
      <c r="E1159" s="2" t="n">
        <v>-5.00169933159623</v>
      </c>
      <c r="F1159" s="3" t="n">
        <v>-5.0026832031483</v>
      </c>
      <c r="G1159" s="4" t="n">
        <v>3738</v>
      </c>
      <c r="H1159" s="4" t="n">
        <v>2906</v>
      </c>
      <c r="I1159" s="3" t="n">
        <v>2346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4.3184</v>
      </c>
      <c r="O1159" s="8" t="n">
        <v>2.6169</v>
      </c>
      <c r="P1159" s="3" t="n">
        <v>2.1908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176.54</v>
      </c>
      <c r="AO1159" s="4" t="n">
        <v>167.71</v>
      </c>
      <c r="AP1159" s="3" t="n">
        <v>159.32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-1.955076511545572</v>
      </c>
      <c r="E1160" s="2" t="n">
        <v>-7.44262558176858</v>
      </c>
      <c r="F1160" s="3" t="n">
        <v>3.849321600416141</v>
      </c>
      <c r="G1160" s="4" t="n">
        <v>39279</v>
      </c>
      <c r="H1160" s="4" t="n">
        <v>65268</v>
      </c>
      <c r="I1160" s="3" t="n">
        <v>69210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25.0111</v>
      </c>
      <c r="O1160" s="8" t="n">
        <v>43.9071</v>
      </c>
      <c r="P1160" s="3" t="n">
        <v>38.6508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335214</t>
        </is>
      </c>
      <c r="V1160" s="10" t="inlineStr">
        <is>
          <t>698686</t>
        </is>
      </c>
      <c r="W1160" s="3" t="inlineStr">
        <is>
          <t>520325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249.24</v>
      </c>
      <c r="AO1160" s="4" t="n">
        <v>230.69</v>
      </c>
      <c r="AP1160" s="3" t="n">
        <v>239.57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-2.001053185887304</v>
      </c>
      <c r="E1161" s="2" t="n">
        <v>1.934443847393871</v>
      </c>
      <c r="F1161" s="3" t="n">
        <v>1.476014760147607</v>
      </c>
      <c r="G1161" s="4" t="n">
        <v>8</v>
      </c>
      <c r="H1161" s="4" t="n">
        <v>35</v>
      </c>
      <c r="I1161" s="3" t="n">
        <v>35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0.0011</v>
      </c>
      <c r="O1161" s="8" t="n">
        <v>0.0195</v>
      </c>
      <c r="P1161" s="3" t="n">
        <v>0.0231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18.61</v>
      </c>
      <c r="AO1161" s="4" t="n">
        <v>18.97</v>
      </c>
      <c r="AP1161" s="3" t="n">
        <v>19.25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0.1244513276783704</v>
      </c>
      <c r="E1162" s="2" t="n">
        <v>0.07063205827342678</v>
      </c>
      <c r="F1162" s="3" t="n">
        <v>0.6518010291595169</v>
      </c>
      <c r="G1162" s="4" t="n">
        <v>42580</v>
      </c>
      <c r="H1162" s="4" t="n">
        <v>44934</v>
      </c>
      <c r="I1162" s="3" t="n">
        <v>42892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236.6144</v>
      </c>
      <c r="O1162" s="8" t="n">
        <v>295.809</v>
      </c>
      <c r="P1162" s="3" t="n">
        <v>243.8929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103986</t>
        </is>
      </c>
      <c r="V1162" s="10" t="inlineStr">
        <is>
          <t>136805</t>
        </is>
      </c>
      <c r="W1162" s="3" t="inlineStr">
        <is>
          <t>105947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12950</v>
      </c>
      <c r="AC1162" s="5" t="n">
        <v>8600</v>
      </c>
      <c r="AD1162" s="4" t="n">
        <v>207</v>
      </c>
      <c r="AE1162" s="4" t="n">
        <v>628</v>
      </c>
      <c r="AF1162" s="5" t="n">
        <v>586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12769.4</v>
      </c>
      <c r="AL1162" s="4" t="n">
        <v>12790.4</v>
      </c>
      <c r="AM1162" s="5" t="n">
        <v>12845.6</v>
      </c>
      <c r="AN1162" s="4" t="n">
        <v>12671.3</v>
      </c>
      <c r="AO1162" s="4" t="n">
        <v>12680.25</v>
      </c>
      <c r="AP1162" s="3" t="n">
        <v>12762.9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0.1022076860179885</v>
      </c>
      <c r="E1163" s="2" t="n">
        <v>-1.449867265672854</v>
      </c>
      <c r="F1163" s="3" t="n">
        <v>-1.13966017405719</v>
      </c>
      <c r="G1163" s="4" t="n">
        <v>3215</v>
      </c>
      <c r="H1163" s="4" t="n">
        <v>8728</v>
      </c>
      <c r="I1163" s="3" t="n">
        <v>9124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1.2136</v>
      </c>
      <c r="O1163" s="8" t="n">
        <v>1.9069</v>
      </c>
      <c r="P1163" s="3" t="n">
        <v>2.1631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20464</t>
        </is>
      </c>
      <c r="V1163" s="10" t="inlineStr">
        <is>
          <t>43211</t>
        </is>
      </c>
      <c r="W1163" s="3" t="inlineStr">
        <is>
          <t>38413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244.85</v>
      </c>
      <c r="AO1163" s="4" t="n">
        <v>241.3</v>
      </c>
      <c r="AP1163" s="3" t="n">
        <v>238.55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4.04087865617291</v>
      </c>
      <c r="E1164" s="2" t="n">
        <v>2.963757479959354</v>
      </c>
      <c r="F1164" s="3" t="n">
        <v>-5.000274137836492</v>
      </c>
      <c r="G1164" s="4" t="n">
        <v>41</v>
      </c>
      <c r="H1164" s="4" t="n">
        <v>14</v>
      </c>
      <c r="I1164" s="3" t="n">
        <v>13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0.0225</v>
      </c>
      <c r="O1164" s="8" t="n">
        <v>0.0021</v>
      </c>
      <c r="P1164" s="3" t="n">
        <v>0.0036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177.14</v>
      </c>
      <c r="AO1164" s="4" t="n">
        <v>182.39</v>
      </c>
      <c r="AP1164" s="3" t="n">
        <v>173.27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-0.733088970343227</v>
      </c>
      <c r="E1165" s="2" t="n">
        <v>-0.1846257133266187</v>
      </c>
      <c r="F1165" s="3" t="n">
        <v>1.244324869682196</v>
      </c>
      <c r="G1165" s="4" t="n">
        <v>1066</v>
      </c>
      <c r="H1165" s="4" t="n">
        <v>1084</v>
      </c>
      <c r="I1165" s="3" t="n">
        <v>1930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0.2836</v>
      </c>
      <c r="O1165" s="8" t="n">
        <v>0.45</v>
      </c>
      <c r="P1165" s="3" t="n">
        <v>0.6062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47182</t>
        </is>
      </c>
      <c r="V1165" s="10" t="inlineStr">
        <is>
          <t>75226</t>
        </is>
      </c>
      <c r="W1165" s="3" t="inlineStr">
        <is>
          <t>94661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59.58</v>
      </c>
      <c r="AO1165" s="4" t="n">
        <v>59.47</v>
      </c>
      <c r="AP1165" s="3" t="n">
        <v>60.21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0.5732041533176502</v>
      </c>
      <c r="E1166" s="2" t="n">
        <v>-6.23476809118997</v>
      </c>
      <c r="F1166" s="3" t="n">
        <v>-4.230281200114606</v>
      </c>
      <c r="G1166" s="4" t="n">
        <v>14239</v>
      </c>
      <c r="H1166" s="4" t="n">
        <v>21884</v>
      </c>
      <c r="I1166" s="3" t="n">
        <v>64855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13.9993</v>
      </c>
      <c r="O1166" s="8" t="n">
        <v>28.0776</v>
      </c>
      <c r="P1166" s="3" t="n">
        <v>65.1735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21836</t>
        </is>
      </c>
      <c r="V1166" s="10" t="inlineStr">
        <is>
          <t>48440</t>
        </is>
      </c>
      <c r="W1166" s="3" t="inlineStr">
        <is>
          <t>107881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2605.55</v>
      </c>
      <c r="AO1166" s="4" t="n">
        <v>2443.1</v>
      </c>
      <c r="AP1166" s="3" t="n">
        <v>2339.75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-1.196581196581188</v>
      </c>
      <c r="E1167" s="2" t="n">
        <v>-2.614379084967324</v>
      </c>
      <c r="F1167" s="3" t="n">
        <v>-1.243584682195028</v>
      </c>
      <c r="G1167" s="4" t="n">
        <v>1067</v>
      </c>
      <c r="H1167" s="4" t="n">
        <v>1237</v>
      </c>
      <c r="I1167" s="3" t="n">
        <v>1741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0.5576</v>
      </c>
      <c r="O1167" s="8" t="n">
        <v>0.7403000000000001</v>
      </c>
      <c r="P1167" s="3" t="n">
        <v>0.804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6982</t>
        </is>
      </c>
      <c r="V1167" s="10" t="inlineStr">
        <is>
          <t>11497</t>
        </is>
      </c>
      <c r="W1167" s="3" t="inlineStr">
        <is>
          <t>10717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520.2</v>
      </c>
      <c r="AO1167" s="4" t="n">
        <v>506.6</v>
      </c>
      <c r="AP1167" s="3" t="n">
        <v>500.3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2.783915156871421</v>
      </c>
      <c r="E1168" s="2" t="n">
        <v>-2.923473774720564</v>
      </c>
      <c r="F1168" s="3" t="n">
        <v>-2.25863596102745</v>
      </c>
      <c r="G1168" s="4" t="n">
        <v>1529</v>
      </c>
      <c r="H1168" s="4" t="n">
        <v>1345</v>
      </c>
      <c r="I1168" s="3" t="n">
        <v>1481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0.728</v>
      </c>
      <c r="O1168" s="8" t="n">
        <v>0.5064</v>
      </c>
      <c r="P1168" s="3" t="n">
        <v>0.4238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42905</t>
        </is>
      </c>
      <c r="V1168" s="10" t="inlineStr">
        <is>
          <t>37634</t>
        </is>
      </c>
      <c r="W1168" s="3" t="inlineStr">
        <is>
          <t>20174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93.04000000000001</v>
      </c>
      <c r="AO1168" s="4" t="n">
        <v>90.31999999999999</v>
      </c>
      <c r="AP1168" s="3" t="n">
        <v>88.28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-2.920081967213115</v>
      </c>
      <c r="E1169" s="2" t="n">
        <v>-2.300791556728227</v>
      </c>
      <c r="F1169" s="3" t="n">
        <v>-2.646645781570703</v>
      </c>
      <c r="G1169" s="4" t="n">
        <v>10424</v>
      </c>
      <c r="H1169" s="4" t="n">
        <v>9406</v>
      </c>
      <c r="I1169" s="3" t="n">
        <v>11074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15.2896</v>
      </c>
      <c r="O1169" s="8" t="n">
        <v>5.0902</v>
      </c>
      <c r="P1169" s="3" t="n">
        <v>6.9963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239861</t>
        </is>
      </c>
      <c r="V1169" s="10" t="inlineStr">
        <is>
          <t>62906</t>
        </is>
      </c>
      <c r="W1169" s="3" t="inlineStr">
        <is>
          <t>77708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473.75</v>
      </c>
      <c r="AO1169" s="4" t="n">
        <v>462.85</v>
      </c>
      <c r="AP1169" s="3" t="n">
        <v>450.6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-0.3134952229299341</v>
      </c>
      <c r="E1170" s="2" t="n">
        <v>0.1996705436030549</v>
      </c>
      <c r="F1170" s="3" t="n">
        <v>1.09599960145469</v>
      </c>
      <c r="G1170" s="4" t="n">
        <v>78219</v>
      </c>
      <c r="H1170" s="4" t="n">
        <v>86089</v>
      </c>
      <c r="I1170" s="3" t="n">
        <v>109195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288.6039</v>
      </c>
      <c r="O1170" s="8" t="n">
        <v>316.7376</v>
      </c>
      <c r="P1170" s="3" t="n">
        <v>249.9998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2203465</t>
        </is>
      </c>
      <c r="V1170" s="10" t="inlineStr">
        <is>
          <t>2224865</t>
        </is>
      </c>
      <c r="W1170" s="3" t="inlineStr">
        <is>
          <t>1330655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-1575</v>
      </c>
      <c r="AC1170" s="5" t="n">
        <v>87150</v>
      </c>
      <c r="AD1170" s="4" t="n">
        <v>76</v>
      </c>
      <c r="AE1170" s="4" t="n">
        <v>153</v>
      </c>
      <c r="AF1170" s="5" t="n">
        <v>428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1008.4</v>
      </c>
      <c r="AL1170" s="4" t="n">
        <v>1008.9</v>
      </c>
      <c r="AM1170" s="5" t="n">
        <v>1022.35</v>
      </c>
      <c r="AN1170" s="4" t="n">
        <v>1001.65</v>
      </c>
      <c r="AO1170" s="4" t="n">
        <v>1003.65</v>
      </c>
      <c r="AP1170" s="3" t="n">
        <v>1014.65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1.669229079727645</v>
      </c>
      <c r="E1171" s="2" t="n">
        <v>-3.650896521926978</v>
      </c>
      <c r="F1171" s="3" t="n">
        <v>-1.883408071748874</v>
      </c>
      <c r="G1171" s="4" t="n">
        <v>1681</v>
      </c>
      <c r="H1171" s="4" t="n">
        <v>2315</v>
      </c>
      <c r="I1171" s="3" t="n">
        <v>2863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0.4749</v>
      </c>
      <c r="O1171" s="8" t="n">
        <v>0.993</v>
      </c>
      <c r="P1171" s="3" t="n">
        <v>0.8429000000000001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10132</t>
        </is>
      </c>
      <c r="V1171" s="10" t="inlineStr">
        <is>
          <t>20784</t>
        </is>
      </c>
      <c r="W1171" s="3" t="inlineStr">
        <is>
          <t>21245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231.45</v>
      </c>
      <c r="AO1171" s="4" t="n">
        <v>223</v>
      </c>
      <c r="AP1171" s="3" t="n">
        <v>218.8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-0.4685669660289016</v>
      </c>
      <c r="E1172" s="2" t="n">
        <v>-1.932130247155752</v>
      </c>
      <c r="F1172" s="3" t="n">
        <v>0.5200520052005245</v>
      </c>
      <c r="G1172" s="4" t="n">
        <v>2951</v>
      </c>
      <c r="H1172" s="4" t="n">
        <v>3331</v>
      </c>
      <c r="I1172" s="3" t="n">
        <v>4177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1.4744</v>
      </c>
      <c r="O1172" s="8" t="n">
        <v>1.8907</v>
      </c>
      <c r="P1172" s="3" t="n">
        <v>3.3776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14956</t>
        </is>
      </c>
      <c r="V1172" s="10" t="inlineStr">
        <is>
          <t>24219</t>
        </is>
      </c>
      <c r="W1172" s="3" t="inlineStr">
        <is>
          <t>38082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509.8</v>
      </c>
      <c r="AO1172" s="4" t="n">
        <v>499.95</v>
      </c>
      <c r="AP1172" s="3" t="n">
        <v>502.55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-4.665686994856719</v>
      </c>
      <c r="E1173" s="2" t="n">
        <v>-3.930635838150285</v>
      </c>
      <c r="F1173" s="3" t="n">
        <v>-4.452466907340562</v>
      </c>
      <c r="G1173" s="4" t="n">
        <v>586</v>
      </c>
      <c r="H1173" s="4" t="n">
        <v>519</v>
      </c>
      <c r="I1173" s="3" t="n">
        <v>380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1.0391</v>
      </c>
      <c r="O1173" s="8" t="n">
        <v>0.3767</v>
      </c>
      <c r="P1173" s="3" t="n">
        <v>0.3981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259.5</v>
      </c>
      <c r="AO1173" s="4" t="n">
        <v>249.3</v>
      </c>
      <c r="AP1173" s="3" t="n">
        <v>238.2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0.9840407315235592</v>
      </c>
      <c r="E1174" s="2" t="n">
        <v>-2.041600723490848</v>
      </c>
      <c r="F1174" s="3" t="n">
        <v>-3.842869342442357</v>
      </c>
      <c r="G1174" s="4" t="n">
        <v>271564</v>
      </c>
      <c r="H1174" s="4" t="n">
        <v>218714</v>
      </c>
      <c r="I1174" s="3" t="n">
        <v>217762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1193.1331</v>
      </c>
      <c r="O1174" s="8" t="n">
        <v>840.9246000000001</v>
      </c>
      <c r="P1174" s="3" t="n">
        <v>673.4202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579179</t>
        </is>
      </c>
      <c r="V1174" s="10" t="inlineStr">
        <is>
          <t>552131</t>
        </is>
      </c>
      <c r="W1174" s="3" t="inlineStr">
        <is>
          <t>437436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2211.5</v>
      </c>
      <c r="AO1174" s="4" t="n">
        <v>2166.35</v>
      </c>
      <c r="AP1174" s="3" t="n">
        <v>2083.1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1.904262753319353</v>
      </c>
      <c r="E1175" s="2" t="n">
        <v>-2.863020744042505</v>
      </c>
      <c r="F1175" s="3" t="n">
        <v>0.8471584892340196</v>
      </c>
      <c r="G1175" s="4" t="n">
        <v>1272</v>
      </c>
      <c r="H1175" s="4" t="n">
        <v>871</v>
      </c>
      <c r="I1175" s="3" t="n">
        <v>2067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1.225</v>
      </c>
      <c r="O1175" s="8" t="n">
        <v>0.765</v>
      </c>
      <c r="P1175" s="3" t="n">
        <v>0.9923999999999999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24283</t>
        </is>
      </c>
      <c r="V1175" s="10" t="inlineStr">
        <is>
          <t>16839</t>
        </is>
      </c>
      <c r="W1175" s="3" t="inlineStr">
        <is>
          <t>11280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291.65</v>
      </c>
      <c r="AO1175" s="4" t="n">
        <v>283.3</v>
      </c>
      <c r="AP1175" s="3" t="n">
        <v>285.7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-6.670556203811745</v>
      </c>
      <c r="E1176" s="2" t="n">
        <v>-4.917691185663679</v>
      </c>
      <c r="F1176" s="3" t="n">
        <v>-1.271093578785898</v>
      </c>
      <c r="G1176" s="4" t="n">
        <v>3041</v>
      </c>
      <c r="H1176" s="4" t="n">
        <v>3291</v>
      </c>
      <c r="I1176" s="3" t="n">
        <v>4261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1.9409</v>
      </c>
      <c r="O1176" s="8" t="n">
        <v>2.4892</v>
      </c>
      <c r="P1176" s="3" t="n">
        <v>2.1936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44433</t>
        </is>
      </c>
      <c r="V1176" s="10" t="inlineStr">
        <is>
          <t>126111</t>
        </is>
      </c>
      <c r="W1176" s="3" t="inlineStr">
        <is>
          <t>56892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47.99</v>
      </c>
      <c r="AO1176" s="4" t="n">
        <v>45.63</v>
      </c>
      <c r="AP1176" s="3" t="n">
        <v>45.05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2.674659903158874</v>
      </c>
      <c r="E1178" s="2" t="n">
        <v>-2.223220300920732</v>
      </c>
      <c r="F1178" s="3" t="n">
        <v>-0.987597611391823</v>
      </c>
      <c r="G1178" s="4" t="n">
        <v>135</v>
      </c>
      <c r="H1178" s="4" t="n">
        <v>145</v>
      </c>
      <c r="I1178" s="3" t="n">
        <v>227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0.1021</v>
      </c>
      <c r="O1178" s="8" t="n">
        <v>0.09390000000000001</v>
      </c>
      <c r="P1178" s="3" t="n">
        <v>0.2039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-</t>
        </is>
      </c>
      <c r="V1178" s="10" t="inlineStr">
        <is>
          <t>-</t>
        </is>
      </c>
      <c r="W1178" s="3" t="inlineStr">
        <is>
          <t>-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44.53</v>
      </c>
      <c r="AO1178" s="4" t="n">
        <v>43.54</v>
      </c>
      <c r="AP1178" s="3" t="n">
        <v>43.11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-2.495974235104669</v>
      </c>
      <c r="E1179" s="2" t="n">
        <v>-5.009633911368017</v>
      </c>
      <c r="F1179" s="3" t="n">
        <v>-5.013039698638067</v>
      </c>
      <c r="G1179" s="4" t="n">
        <v>518</v>
      </c>
      <c r="H1179" s="4" t="n">
        <v>422</v>
      </c>
      <c r="I1179" s="3" t="n">
        <v>414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0.515</v>
      </c>
      <c r="O1179" s="8" t="n">
        <v>0.9297</v>
      </c>
      <c r="P1179" s="3" t="n">
        <v>0.8068000000000001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-</t>
        </is>
      </c>
      <c r="V1179" s="10" t="inlineStr">
        <is>
          <t>-</t>
        </is>
      </c>
      <c r="W1179" s="3" t="inlineStr">
        <is>
          <t>-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36.33</v>
      </c>
      <c r="AO1179" s="4" t="n">
        <v>34.51</v>
      </c>
      <c r="AP1179" s="3" t="n">
        <v>32.78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1.134653340423036</v>
      </c>
      <c r="E1180" s="2" t="n">
        <v>-2.979914095777858</v>
      </c>
      <c r="F1180" s="3" t="n">
        <v>1.961900912981982</v>
      </c>
      <c r="G1180" s="4" t="n">
        <v>39339</v>
      </c>
      <c r="H1180" s="4" t="n">
        <v>31208</v>
      </c>
      <c r="I1180" s="3" t="n">
        <v>40559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142.1284</v>
      </c>
      <c r="O1180" s="8" t="n">
        <v>134.1169</v>
      </c>
      <c r="P1180" s="3" t="n">
        <v>148.5807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68280</t>
        </is>
      </c>
      <c r="V1180" s="10" t="inlineStr">
        <is>
          <t>73594</t>
        </is>
      </c>
      <c r="W1180" s="3" t="inlineStr">
        <is>
          <t>62797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9100</v>
      </c>
      <c r="AC1180" s="5" t="n">
        <v>600</v>
      </c>
      <c r="AD1180" s="4" t="n">
        <v>156</v>
      </c>
      <c r="AE1180" s="4" t="n">
        <v>250</v>
      </c>
      <c r="AF1180" s="5" t="n">
        <v>243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5638.75</v>
      </c>
      <c r="AL1180" s="4" t="n">
        <v>5474.3</v>
      </c>
      <c r="AM1180" s="5" t="n">
        <v>5571.95</v>
      </c>
      <c r="AN1180" s="4" t="n">
        <v>5610.9</v>
      </c>
      <c r="AO1180" s="4" t="n">
        <v>5443.7</v>
      </c>
      <c r="AP1180" s="3" t="n">
        <v>5550.5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3.537346302073771</v>
      </c>
      <c r="E1181" s="2" t="n">
        <v>-1.608543448398091</v>
      </c>
      <c r="F1181" s="3" t="n">
        <v>1.89605476490722</v>
      </c>
      <c r="G1181" s="4" t="n">
        <v>50216</v>
      </c>
      <c r="H1181" s="4" t="n">
        <v>34839</v>
      </c>
      <c r="I1181" s="3" t="n">
        <v>54734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75.7945</v>
      </c>
      <c r="O1181" s="8" t="n">
        <v>24.4873</v>
      </c>
      <c r="P1181" s="3" t="n">
        <v>49.368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427346</t>
        </is>
      </c>
      <c r="V1181" s="10" t="inlineStr">
        <is>
          <t>86475</t>
        </is>
      </c>
      <c r="W1181" s="3" t="inlineStr">
        <is>
          <t>246475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1128.35</v>
      </c>
      <c r="AO1181" s="4" t="n">
        <v>1110.2</v>
      </c>
      <c r="AP1181" s="3" t="n">
        <v>1131.25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0.9254277413106665</v>
      </c>
      <c r="E1182" s="2" t="n">
        <v>-8.316451647297153</v>
      </c>
      <c r="F1182" s="3" t="n">
        <v>4.616815908826613</v>
      </c>
      <c r="G1182" s="4" t="n">
        <v>1237</v>
      </c>
      <c r="H1182" s="4" t="n">
        <v>2196</v>
      </c>
      <c r="I1182" s="3" t="n">
        <v>3099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1.1368</v>
      </c>
      <c r="O1182" s="8" t="n">
        <v>2.0628</v>
      </c>
      <c r="P1182" s="3" t="n">
        <v>2.9974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17291</t>
        </is>
      </c>
      <c r="V1182" s="10" t="inlineStr">
        <is>
          <t>34943</t>
        </is>
      </c>
      <c r="W1182" s="3" t="inlineStr">
        <is>
          <t>31741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468.95</v>
      </c>
      <c r="AO1182" s="4" t="n">
        <v>429.95</v>
      </c>
      <c r="AP1182" s="3" t="n">
        <v>449.8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-0.3309828752338319</v>
      </c>
      <c r="E1183" s="2" t="n">
        <v>-3.941669073058048</v>
      </c>
      <c r="F1183" s="3" t="n">
        <v>1.457988877198255</v>
      </c>
      <c r="G1183" s="4" t="n">
        <v>2976</v>
      </c>
      <c r="H1183" s="4" t="n">
        <v>8000</v>
      </c>
      <c r="I1183" s="3" t="n">
        <v>3755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5.4943</v>
      </c>
      <c r="O1183" s="8" t="n">
        <v>23.991</v>
      </c>
      <c r="P1183" s="3" t="n">
        <v>5.0555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304682</t>
        </is>
      </c>
      <c r="V1183" s="10" t="inlineStr">
        <is>
          <t>1368835</t>
        </is>
      </c>
      <c r="W1183" s="3" t="inlineStr">
        <is>
          <t>366615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69.26000000000001</v>
      </c>
      <c r="AO1183" s="4" t="n">
        <v>66.53</v>
      </c>
      <c r="AP1183" s="3" t="n">
        <v>67.5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1.568039269157349</v>
      </c>
      <c r="E1184" s="2" t="n">
        <v>-2.711773392401656</v>
      </c>
      <c r="F1184" s="3" t="n">
        <v>0.1724851662757003</v>
      </c>
      <c r="G1184" s="4" t="n">
        <v>17251</v>
      </c>
      <c r="H1184" s="4" t="n">
        <v>22799</v>
      </c>
      <c r="I1184" s="3" t="n">
        <v>20815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10.5285</v>
      </c>
      <c r="O1184" s="8" t="n">
        <v>32.673</v>
      </c>
      <c r="P1184" s="3" t="n">
        <v>14.723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77824</t>
        </is>
      </c>
      <c r="V1184" s="10" t="inlineStr">
        <is>
          <t>333579</t>
        </is>
      </c>
      <c r="W1184" s="3" t="inlineStr">
        <is>
          <t>149601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744.9</v>
      </c>
      <c r="AO1184" s="4" t="n">
        <v>724.7</v>
      </c>
      <c r="AP1184" s="3" t="n">
        <v>725.95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-2.648813855334003</v>
      </c>
      <c r="E1185" s="2" t="n">
        <v>-3.946778292719391</v>
      </c>
      <c r="F1185" s="3" t="n">
        <v>-4.466926070038907</v>
      </c>
      <c r="G1185" s="4" t="n">
        <v>425</v>
      </c>
      <c r="H1185" s="4" t="n">
        <v>346</v>
      </c>
      <c r="I1185" s="3" t="n">
        <v>405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1.1624</v>
      </c>
      <c r="O1185" s="8" t="n">
        <v>0.8304</v>
      </c>
      <c r="P1185" s="3" t="n">
        <v>0.8445999999999999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66.89</v>
      </c>
      <c r="AO1185" s="4" t="n">
        <v>64.25</v>
      </c>
      <c r="AP1185" s="3" t="n">
        <v>61.38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-0.2074435631482575</v>
      </c>
      <c r="E1186" s="2" t="n">
        <v>0.03260780957038562</v>
      </c>
      <c r="F1186" s="3" t="n">
        <v>-0.1181647787466352</v>
      </c>
      <c r="G1186" s="4" t="n">
        <v>141</v>
      </c>
      <c r="H1186" s="4" t="n">
        <v>184</v>
      </c>
      <c r="I1186" s="3" t="n">
        <v>341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0.1401</v>
      </c>
      <c r="O1186" s="8" t="n">
        <v>0.2409</v>
      </c>
      <c r="P1186" s="3" t="n">
        <v>0.6687000000000001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3847</t>
        </is>
      </c>
      <c r="V1186" s="10" t="inlineStr">
        <is>
          <t>6371</t>
        </is>
      </c>
      <c r="W1186" s="3" t="inlineStr">
        <is>
          <t>25694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245.34</v>
      </c>
      <c r="AO1186" s="4" t="n">
        <v>245.42</v>
      </c>
      <c r="AP1186" s="3" t="n">
        <v>245.13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-1.781716417910445</v>
      </c>
      <c r="E1187" s="2" t="n">
        <v>0.6078449995251216</v>
      </c>
      <c r="F1187" s="3" t="n">
        <v>-5.494194279241015</v>
      </c>
      <c r="G1187" s="4" t="n">
        <v>336</v>
      </c>
      <c r="H1187" s="4" t="n">
        <v>629</v>
      </c>
      <c r="I1187" s="3" t="n">
        <v>4146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0.1361</v>
      </c>
      <c r="O1187" s="8" t="n">
        <v>0.2533</v>
      </c>
      <c r="P1187" s="3" t="n">
        <v>0.5297999999999999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7526</t>
        </is>
      </c>
      <c r="V1187" s="10" t="inlineStr">
        <is>
          <t>17105</t>
        </is>
      </c>
      <c r="W1187" s="3" t="inlineStr">
        <is>
          <t>29708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105.29</v>
      </c>
      <c r="AO1187" s="4" t="n">
        <v>105.93</v>
      </c>
      <c r="AP1187" s="3" t="n">
        <v>100.11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0.3235679930039393</v>
      </c>
      <c r="E1189" s="2" t="n">
        <v>-0.7452928870292848</v>
      </c>
      <c r="F1189" s="3" t="n">
        <v>-0.7508892109076697</v>
      </c>
      <c r="G1189" s="4" t="n">
        <v>5557</v>
      </c>
      <c r="H1189" s="4" t="n">
        <v>6719</v>
      </c>
      <c r="I1189" s="3" t="n">
        <v>17958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2.9105</v>
      </c>
      <c r="O1189" s="8" t="n">
        <v>3.7898</v>
      </c>
      <c r="P1189" s="3" t="n">
        <v>6.4221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8868</t>
        </is>
      </c>
      <c r="V1189" s="10" t="inlineStr">
        <is>
          <t>12243</t>
        </is>
      </c>
      <c r="W1189" s="3" t="inlineStr">
        <is>
          <t>26930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1147.2</v>
      </c>
      <c r="AO1189" s="4" t="n">
        <v>1138.65</v>
      </c>
      <c r="AP1189" s="3" t="n">
        <v>1130.1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-2.436377138613571</v>
      </c>
      <c r="E1190" s="2" t="n">
        <v>-1.536975232741964</v>
      </c>
      <c r="F1190" s="3" t="n">
        <v>-0.07730502780008812</v>
      </c>
      <c r="G1190" s="4" t="n">
        <v>20894</v>
      </c>
      <c r="H1190" s="4" t="n">
        <v>45590</v>
      </c>
      <c r="I1190" s="3" t="n">
        <v>39896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26.4679</v>
      </c>
      <c r="O1190" s="8" t="n">
        <v>72.17529999999999</v>
      </c>
      <c r="P1190" s="3" t="n">
        <v>47.1592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59809</t>
        </is>
      </c>
      <c r="V1190" s="10" t="inlineStr">
        <is>
          <t>230983</t>
        </is>
      </c>
      <c r="W1190" s="3" t="inlineStr">
        <is>
          <t>115813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1707.9</v>
      </c>
      <c r="AO1190" s="4" t="n">
        <v>1681.65</v>
      </c>
      <c r="AP1190" s="3" t="n">
        <v>1680.35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-1.003850385038508</v>
      </c>
      <c r="E1191" s="2" t="n">
        <v>-2.037319998147891</v>
      </c>
      <c r="F1191" s="3" t="n">
        <v>0.7373446140757369</v>
      </c>
      <c r="G1191" s="4" t="n">
        <v>48944</v>
      </c>
      <c r="H1191" s="4" t="n">
        <v>26096</v>
      </c>
      <c r="I1191" s="3" t="n">
        <v>35995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100.2327</v>
      </c>
      <c r="O1191" s="8" t="n">
        <v>20.8094</v>
      </c>
      <c r="P1191" s="3" t="n">
        <v>41.6277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657552</t>
        </is>
      </c>
      <c r="V1191" s="10" t="inlineStr">
        <is>
          <t>58483</t>
        </is>
      </c>
      <c r="W1191" s="3" t="inlineStr">
        <is>
          <t>169436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-2400</v>
      </c>
      <c r="AC1191" s="5" t="n">
        <v>5600</v>
      </c>
      <c r="AD1191" s="4" t="n">
        <v>37</v>
      </c>
      <c r="AE1191" s="4" t="n">
        <v>19</v>
      </c>
      <c r="AF1191" s="5" t="n">
        <v>28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1082.75</v>
      </c>
      <c r="AL1191" s="4" t="n">
        <v>1061.05</v>
      </c>
      <c r="AM1191" s="5" t="n">
        <v>1069.8</v>
      </c>
      <c r="AN1191" s="4" t="n">
        <v>1079.85</v>
      </c>
      <c r="AO1191" s="4" t="n">
        <v>1057.85</v>
      </c>
      <c r="AP1191" s="3" t="n">
        <v>1065.65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-1.193225558121627</v>
      </c>
      <c r="E1192" s="2" t="n">
        <v>-3.116478379431245</v>
      </c>
      <c r="F1192" s="3" t="n">
        <v>-2.533172496984328</v>
      </c>
      <c r="G1192" s="4" t="n">
        <v>987</v>
      </c>
      <c r="H1192" s="4" t="n">
        <v>1060</v>
      </c>
      <c r="I1192" s="3" t="n">
        <v>1543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0.2937</v>
      </c>
      <c r="O1192" s="8" t="n">
        <v>0.4055</v>
      </c>
      <c r="P1192" s="3" t="n">
        <v>0.4488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59294</t>
        </is>
      </c>
      <c r="V1192" s="10" t="inlineStr">
        <is>
          <t>113341</t>
        </is>
      </c>
      <c r="W1192" s="3" t="inlineStr">
        <is>
          <t>81480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25.67</v>
      </c>
      <c r="AO1192" s="4" t="n">
        <v>24.87</v>
      </c>
      <c r="AP1192" s="3" t="n">
        <v>24.24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-0.2918923071014291</v>
      </c>
      <c r="E1193" s="2" t="n">
        <v>-4.502908208466549</v>
      </c>
      <c r="F1193" s="3" t="n">
        <v>3.049370764762842</v>
      </c>
      <c r="G1193" s="4" t="n">
        <v>36151</v>
      </c>
      <c r="H1193" s="4" t="n">
        <v>29226</v>
      </c>
      <c r="I1193" s="3" t="n">
        <v>26753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36.7231</v>
      </c>
      <c r="O1193" s="8" t="n">
        <v>48.1069</v>
      </c>
      <c r="P1193" s="3" t="n">
        <v>50.65770000000001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123610</t>
        </is>
      </c>
      <c r="V1193" s="10" t="inlineStr">
        <is>
          <t>129529</t>
        </is>
      </c>
      <c r="W1193" s="3" t="inlineStr">
        <is>
          <t>167244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9200</v>
      </c>
      <c r="AC1193" s="5" t="n">
        <v>10400</v>
      </c>
      <c r="AD1193" s="4" t="n">
        <v>31</v>
      </c>
      <c r="AE1193" s="4" t="n">
        <v>189</v>
      </c>
      <c r="AF1193" s="5" t="n">
        <v>143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1303.6</v>
      </c>
      <c r="AL1193" s="4" t="n">
        <v>1245.4</v>
      </c>
      <c r="AM1193" s="5" t="n">
        <v>1284.45</v>
      </c>
      <c r="AN1193" s="4" t="n">
        <v>1298.05</v>
      </c>
      <c r="AO1193" s="4" t="n">
        <v>1239.6</v>
      </c>
      <c r="AP1193" s="3" t="n">
        <v>1277.4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-1.652216587600205</v>
      </c>
      <c r="E1194" s="2" t="n">
        <v>-5.00249500998004</v>
      </c>
      <c r="F1194" s="3" t="n">
        <v>-5.003282994090601</v>
      </c>
      <c r="G1194" s="4" t="n">
        <v>48</v>
      </c>
      <c r="H1194" s="4" t="n">
        <v>62</v>
      </c>
      <c r="I1194" s="3" t="n">
        <v>59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0.0429</v>
      </c>
      <c r="O1194" s="8" t="n">
        <v>0.0358</v>
      </c>
      <c r="P1194" s="3" t="n">
        <v>0.027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-</t>
        </is>
      </c>
      <c r="V1194" s="10" t="inlineStr">
        <is>
          <t>-</t>
        </is>
      </c>
      <c r="W1194" s="3" t="inlineStr">
        <is>
          <t>-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240.48</v>
      </c>
      <c r="AO1194" s="4" t="n">
        <v>228.45</v>
      </c>
      <c r="AP1194" s="3" t="n">
        <v>217.02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-0.4363409693003067</v>
      </c>
      <c r="E1195" s="2" t="n">
        <v>1.001721709187663</v>
      </c>
      <c r="F1195" s="3" t="n">
        <v>-1.797613513094671</v>
      </c>
      <c r="G1195" s="4" t="n">
        <v>4168</v>
      </c>
      <c r="H1195" s="4" t="n">
        <v>3810</v>
      </c>
      <c r="I1195" s="3" t="n">
        <v>5277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2.062</v>
      </c>
      <c r="O1195" s="8" t="n">
        <v>2.7996</v>
      </c>
      <c r="P1195" s="3" t="n">
        <v>3.2887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33160</t>
        </is>
      </c>
      <c r="V1195" s="10" t="inlineStr">
        <is>
          <t>54232</t>
        </is>
      </c>
      <c r="W1195" s="3" t="inlineStr">
        <is>
          <t>37074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319.45</v>
      </c>
      <c r="AO1195" s="4" t="n">
        <v>322.65</v>
      </c>
      <c r="AP1195" s="3" t="n">
        <v>316.85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-1.981369214845467</v>
      </c>
      <c r="E1196" s="2" t="n">
        <v>-5.008296877357078</v>
      </c>
      <c r="F1196" s="3" t="n">
        <v>-5.002382086707954</v>
      </c>
      <c r="G1196" s="4" t="n">
        <v>6372</v>
      </c>
      <c r="H1196" s="4" t="n">
        <v>6571</v>
      </c>
      <c r="I1196" s="3" t="n">
        <v>6529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2.8475</v>
      </c>
      <c r="O1196" s="8" t="n">
        <v>2.6772</v>
      </c>
      <c r="P1196" s="3" t="n">
        <v>2.7862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161489</t>
        </is>
      </c>
      <c r="V1196" s="10" t="inlineStr">
        <is>
          <t>228493</t>
        </is>
      </c>
      <c r="W1196" s="3" t="inlineStr">
        <is>
          <t>233806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66.29000000000001</v>
      </c>
      <c r="AO1196" s="4" t="n">
        <v>62.97</v>
      </c>
      <c r="AP1196" s="3" t="n">
        <v>59.82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0.1603890728476833</v>
      </c>
      <c r="E1197" s="2" t="n">
        <v>-2.174699106358803</v>
      </c>
      <c r="F1197" s="3" t="n">
        <v>0.1425704931883041</v>
      </c>
      <c r="G1197" s="4" t="n">
        <v>4810</v>
      </c>
      <c r="H1197" s="4" t="n">
        <v>13374</v>
      </c>
      <c r="I1197" s="3" t="n">
        <v>9262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32.5013</v>
      </c>
      <c r="O1197" s="8" t="n">
        <v>24.1238</v>
      </c>
      <c r="P1197" s="3" t="n">
        <v>18.6181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1505347</t>
        </is>
      </c>
      <c r="V1197" s="10" t="inlineStr">
        <is>
          <t>743606</t>
        </is>
      </c>
      <c r="W1197" s="3" t="inlineStr">
        <is>
          <t>602141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193.59</v>
      </c>
      <c r="AO1197" s="4" t="n">
        <v>189.38</v>
      </c>
      <c r="AP1197" s="3" t="n">
        <v>189.65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0.3676470588235309</v>
      </c>
      <c r="E1198" s="2" t="n">
        <v>-2.35478806907378</v>
      </c>
      <c r="F1198" s="3" t="n">
        <v>0.1071811361200406</v>
      </c>
      <c r="G1198" s="4" t="n">
        <v>4080</v>
      </c>
      <c r="H1198" s="4" t="n">
        <v>10155</v>
      </c>
      <c r="I1198" s="3" t="n">
        <v>7435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5.6105</v>
      </c>
      <c r="O1198" s="8" t="n">
        <v>6.6157</v>
      </c>
      <c r="P1198" s="3" t="n">
        <v>3.975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2002923</t>
        </is>
      </c>
      <c r="V1198" s="10" t="inlineStr">
        <is>
          <t>2410667</t>
        </is>
      </c>
      <c r="W1198" s="3" t="inlineStr">
        <is>
          <t>1376576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19.11</v>
      </c>
      <c r="AO1198" s="4" t="n">
        <v>18.66</v>
      </c>
      <c r="AP1198" s="3" t="n">
        <v>18.68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2.094897045658021</v>
      </c>
      <c r="E1199" s="2" t="n">
        <v>-5.857593826727479</v>
      </c>
      <c r="F1199" s="3" t="n">
        <v>-2.179582712369585</v>
      </c>
      <c r="G1199" s="4" t="n">
        <v>16521</v>
      </c>
      <c r="H1199" s="4" t="n">
        <v>23478</v>
      </c>
      <c r="I1199" s="3" t="n">
        <v>35800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7.3091</v>
      </c>
      <c r="O1199" s="8" t="n">
        <v>11.134</v>
      </c>
      <c r="P1199" s="3" t="n">
        <v>17.9238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111922</t>
        </is>
      </c>
      <c r="V1199" s="10" t="inlineStr">
        <is>
          <t>164136</t>
        </is>
      </c>
      <c r="W1199" s="3" t="inlineStr">
        <is>
          <t>247736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285.1</v>
      </c>
      <c r="AO1199" s="4" t="n">
        <v>268.4</v>
      </c>
      <c r="AP1199" s="3" t="n">
        <v>262.55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-1.661561310684105</v>
      </c>
      <c r="E1200" s="2" t="n">
        <v>-1.982254106097791</v>
      </c>
      <c r="F1200" s="3" t="n">
        <v>-0.317796610169509</v>
      </c>
      <c r="G1200" s="4" t="n">
        <v>10404</v>
      </c>
      <c r="H1200" s="4" t="n">
        <v>15984</v>
      </c>
      <c r="I1200" s="3" t="n">
        <v>15999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10.0631</v>
      </c>
      <c r="O1200" s="8" t="n">
        <v>11.4774</v>
      </c>
      <c r="P1200" s="3" t="n">
        <v>6.756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87403</t>
        </is>
      </c>
      <c r="V1200" s="10" t="inlineStr">
        <is>
          <t>92969</t>
        </is>
      </c>
      <c r="W1200" s="3" t="inlineStr">
        <is>
          <t>46163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529.7</v>
      </c>
      <c r="AO1200" s="4" t="n">
        <v>519.2</v>
      </c>
      <c r="AP1200" s="3" t="n">
        <v>517.55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-0.6505026611472532</v>
      </c>
      <c r="E1201" s="2" t="n">
        <v>-7.119963369963375</v>
      </c>
      <c r="F1201" s="3" t="n">
        <v>-2.563470544737485</v>
      </c>
      <c r="G1201" s="4" t="n">
        <v>1668</v>
      </c>
      <c r="H1201" s="4" t="n">
        <v>3305</v>
      </c>
      <c r="I1201" s="3" t="n">
        <v>2293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0.8404</v>
      </c>
      <c r="O1201" s="8" t="n">
        <v>1.1529</v>
      </c>
      <c r="P1201" s="3" t="n">
        <v>0.8683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18554</t>
        </is>
      </c>
      <c r="V1201" s="10" t="inlineStr">
        <is>
          <t>29007</t>
        </is>
      </c>
      <c r="W1201" s="3" t="inlineStr">
        <is>
          <t>18846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218.4</v>
      </c>
      <c r="AO1201" s="4" t="n">
        <v>202.85</v>
      </c>
      <c r="AP1201" s="3" t="n">
        <v>197.65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-1.406926406926415</v>
      </c>
      <c r="E1202" s="2" t="n">
        <v>-7.519209659714586</v>
      </c>
      <c r="F1202" s="3" t="n">
        <v>-4.68842729970328</v>
      </c>
      <c r="G1202" s="4" t="n">
        <v>1200</v>
      </c>
      <c r="H1202" s="4" t="n">
        <v>2699</v>
      </c>
      <c r="I1202" s="3" t="n">
        <v>2945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0.86</v>
      </c>
      <c r="O1202" s="8" t="n">
        <v>1.3963</v>
      </c>
      <c r="P1202" s="3" t="n">
        <v>1.3579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270710</t>
        </is>
      </c>
      <c r="V1202" s="10" t="inlineStr">
        <is>
          <t>554621</t>
        </is>
      </c>
      <c r="W1202" s="3" t="inlineStr">
        <is>
          <t>394292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18.22</v>
      </c>
      <c r="AO1202" s="4" t="n">
        <v>16.85</v>
      </c>
      <c r="AP1202" s="3" t="n">
        <v>16.06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-0.239592692422876</v>
      </c>
      <c r="E1203" s="2" t="n">
        <v>-3.3623536475533</v>
      </c>
      <c r="F1203" s="3" t="n">
        <v>-1.863932898415651</v>
      </c>
      <c r="G1203" s="4" t="n">
        <v>1730</v>
      </c>
      <c r="H1203" s="4" t="n">
        <v>2270</v>
      </c>
      <c r="I1203" s="3" t="n">
        <v>2080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0.6083</v>
      </c>
      <c r="O1203" s="8" t="n">
        <v>0.7086</v>
      </c>
      <c r="P1203" s="3" t="n">
        <v>0.5811000000000001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81229</t>
        </is>
      </c>
      <c r="V1203" s="10" t="inlineStr">
        <is>
          <t>106223</t>
        </is>
      </c>
      <c r="W1203" s="3" t="inlineStr">
        <is>
          <t>79513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33.31</v>
      </c>
      <c r="AO1203" s="4" t="n">
        <v>32.19</v>
      </c>
      <c r="AP1203" s="3" t="n">
        <v>31.59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-0.2646961508768004</v>
      </c>
      <c r="E1204" s="2" t="n">
        <v>-3.405949353090802</v>
      </c>
      <c r="F1204" s="3" t="n">
        <v>-8.19690898683457</v>
      </c>
      <c r="G1204" s="4" t="n">
        <v>65</v>
      </c>
      <c r="H1204" s="4" t="n">
        <v>479</v>
      </c>
      <c r="I1204" s="3" t="n">
        <v>681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0.0122</v>
      </c>
      <c r="O1204" s="8" t="n">
        <v>0.3415</v>
      </c>
      <c r="P1204" s="3" t="n">
        <v>0.1706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777</t>
        </is>
      </c>
      <c r="V1204" s="10" t="inlineStr">
        <is>
          <t>28759</t>
        </is>
      </c>
      <c r="W1204" s="3" t="inlineStr">
        <is>
          <t>8211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90.43000000000001</v>
      </c>
      <c r="AO1204" s="4" t="n">
        <v>87.34999999999999</v>
      </c>
      <c r="AP1204" s="3" t="n">
        <v>80.19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0.9090909090909097</v>
      </c>
      <c r="E1205" s="2" t="n">
        <v>-0.4504504504504608</v>
      </c>
      <c r="F1205" s="3" t="n">
        <v>-4.524886877828059</v>
      </c>
      <c r="G1205" s="4" t="n">
        <v>1141</v>
      </c>
      <c r="H1205" s="4" t="n">
        <v>1448</v>
      </c>
      <c r="I1205" s="3" t="n">
        <v>1359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0.2928</v>
      </c>
      <c r="O1205" s="8" t="n">
        <v>0.3866</v>
      </c>
      <c r="P1205" s="3" t="n">
        <v>0.3693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727453</t>
        </is>
      </c>
      <c r="V1205" s="10" t="inlineStr">
        <is>
          <t>1057267</t>
        </is>
      </c>
      <c r="W1205" s="3" t="inlineStr">
        <is>
          <t>1300418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2.22</v>
      </c>
      <c r="AO1205" s="4" t="n">
        <v>2.21</v>
      </c>
      <c r="AP1205" s="3" t="n">
        <v>2.11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-0.4076086956521773</v>
      </c>
      <c r="E1206" s="2" t="n">
        <v>-4.774897680763979</v>
      </c>
      <c r="F1206" s="3" t="n">
        <v>-4.44126074498568</v>
      </c>
      <c r="G1206" s="4" t="n">
        <v>1235</v>
      </c>
      <c r="H1206" s="4" t="n">
        <v>1667</v>
      </c>
      <c r="I1206" s="3" t="n">
        <v>2124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0.1333</v>
      </c>
      <c r="O1206" s="8" t="n">
        <v>0.3078</v>
      </c>
      <c r="P1206" s="3" t="n">
        <v>0.3979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102766</t>
        </is>
      </c>
      <c r="V1206" s="10" t="inlineStr">
        <is>
          <t>294232</t>
        </is>
      </c>
      <c r="W1206" s="3" t="inlineStr">
        <is>
          <t>437857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7.33</v>
      </c>
      <c r="AO1206" s="4" t="n">
        <v>6.98</v>
      </c>
      <c r="AP1206" s="3" t="n">
        <v>6.67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-2.286564740901093</v>
      </c>
      <c r="E1207" s="2" t="n">
        <v>4.306286347272211</v>
      </c>
      <c r="F1207" s="3" t="n">
        <v>-0.01327492366917683</v>
      </c>
      <c r="G1207" s="4" t="n">
        <v>5154</v>
      </c>
      <c r="H1207" s="4" t="n">
        <v>5058</v>
      </c>
      <c r="I1207" s="3" t="n">
        <v>3288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3.2293</v>
      </c>
      <c r="O1207" s="8" t="n">
        <v>2.9244</v>
      </c>
      <c r="P1207" s="3" t="n">
        <v>1.5355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40681</t>
        </is>
      </c>
      <c r="V1207" s="10" t="inlineStr">
        <is>
          <t>39138</t>
        </is>
      </c>
      <c r="W1207" s="3" t="inlineStr">
        <is>
          <t>21079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361.1</v>
      </c>
      <c r="AO1207" s="4" t="n">
        <v>376.65</v>
      </c>
      <c r="AP1207" s="3" t="n">
        <v>376.6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-1.899499222932136</v>
      </c>
      <c r="E1208" s="2" t="n">
        <v>-4.295018482661499</v>
      </c>
      <c r="F1208" s="3" t="n">
        <v>-3.053154313040284</v>
      </c>
      <c r="G1208" s="4" t="n">
        <v>1666</v>
      </c>
      <c r="H1208" s="4" t="n">
        <v>2136</v>
      </c>
      <c r="I1208" s="3" t="n">
        <v>1271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1.1694</v>
      </c>
      <c r="O1208" s="8" t="n">
        <v>1.4191</v>
      </c>
      <c r="P1208" s="3" t="n">
        <v>0.7915000000000001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27845</t>
        </is>
      </c>
      <c r="V1208" s="10" t="inlineStr">
        <is>
          <t>36635</t>
        </is>
      </c>
      <c r="W1208" s="3" t="inlineStr">
        <is>
          <t>21213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284.05</v>
      </c>
      <c r="AO1208" s="4" t="n">
        <v>271.85</v>
      </c>
      <c r="AP1208" s="3" t="n">
        <v>263.55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0.2112790508694872</v>
      </c>
      <c r="E1209" s="2" t="n">
        <v>-6.519623743107357</v>
      </c>
      <c r="F1209" s="3" t="n">
        <v>-2.498265093684937</v>
      </c>
      <c r="G1209" s="4" t="n">
        <v>11954</v>
      </c>
      <c r="H1209" s="4" t="n">
        <v>27412</v>
      </c>
      <c r="I1209" s="3" t="n">
        <v>28656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6.2426</v>
      </c>
      <c r="O1209" s="8" t="n">
        <v>15.3924</v>
      </c>
      <c r="P1209" s="3" t="n">
        <v>15.8752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335263</t>
        </is>
      </c>
      <c r="V1209" s="10" t="inlineStr">
        <is>
          <t>822247</t>
        </is>
      </c>
      <c r="W1209" s="3" t="inlineStr">
        <is>
          <t>1073692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61.66</v>
      </c>
      <c r="AO1209" s="4" t="n">
        <v>57.64</v>
      </c>
      <c r="AP1209" s="3" t="n">
        <v>56.2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2.353639240506324</v>
      </c>
      <c r="E1210" s="2" t="n">
        <v>-5.516908212560381</v>
      </c>
      <c r="F1210" s="3" t="n">
        <v>1.902034972901114</v>
      </c>
      <c r="G1210" s="4" t="n">
        <v>234</v>
      </c>
      <c r="H1210" s="4" t="n">
        <v>213</v>
      </c>
      <c r="I1210" s="3" t="n">
        <v>116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0.047</v>
      </c>
      <c r="O1210" s="8" t="n">
        <v>0.0396</v>
      </c>
      <c r="P1210" s="3" t="n">
        <v>0.0147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2765</t>
        </is>
      </c>
      <c r="V1210" s="10" t="inlineStr">
        <is>
          <t>615</t>
        </is>
      </c>
      <c r="W1210" s="3" t="inlineStr">
        <is>
          <t>893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103.5</v>
      </c>
      <c r="AO1210" s="4" t="n">
        <v>97.79000000000001</v>
      </c>
      <c r="AP1210" s="3" t="n">
        <v>99.65000000000001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-0.108511359782975</v>
      </c>
      <c r="E1211" s="2" t="n">
        <v>-6.286916966528611</v>
      </c>
      <c r="F1211" s="3" t="n">
        <v>-4.296167499818885</v>
      </c>
      <c r="G1211" s="4" t="n">
        <v>1210</v>
      </c>
      <c r="H1211" s="4" t="n">
        <v>1593</v>
      </c>
      <c r="I1211" s="3" t="n">
        <v>1950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0.3897</v>
      </c>
      <c r="O1211" s="8" t="n">
        <v>0.5892000000000001</v>
      </c>
      <c r="P1211" s="3" t="n">
        <v>0.885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13912</t>
        </is>
      </c>
      <c r="V1211" s="10" t="inlineStr">
        <is>
          <t>25510</t>
        </is>
      </c>
      <c r="W1211" s="3" t="inlineStr">
        <is>
          <t>35677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147.29</v>
      </c>
      <c r="AO1211" s="4" t="n">
        <v>138.03</v>
      </c>
      <c r="AP1211" s="3" t="n">
        <v>132.1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-0.4923599320882838</v>
      </c>
      <c r="E1212" s="2" t="n">
        <v>0.8360348063470432</v>
      </c>
      <c r="F1212" s="3" t="n">
        <v>-0.01692047377326229</v>
      </c>
      <c r="G1212" s="4" t="n">
        <v>27</v>
      </c>
      <c r="H1212" s="4" t="n">
        <v>24</v>
      </c>
      <c r="I1212" s="3" t="n">
        <v>53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0.0022</v>
      </c>
      <c r="O1212" s="8" t="n">
        <v>0.0035</v>
      </c>
      <c r="P1212" s="3" t="n">
        <v>0.0051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251</t>
        </is>
      </c>
      <c r="V1212" s="10" t="inlineStr">
        <is>
          <t>540</t>
        </is>
      </c>
      <c r="W1212" s="3" t="inlineStr">
        <is>
          <t>794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58.61</v>
      </c>
      <c r="AO1212" s="4" t="n">
        <v>59.1</v>
      </c>
      <c r="AP1212" s="3" t="n">
        <v>59.09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0.8505467800729074</v>
      </c>
      <c r="E1213" s="2" t="n">
        <v>-2.915662650602412</v>
      </c>
      <c r="F1213" s="3" t="n">
        <v>0.9928021841648017</v>
      </c>
      <c r="G1213" s="4" t="n">
        <v>521</v>
      </c>
      <c r="H1213" s="4" t="n">
        <v>1432</v>
      </c>
      <c r="I1213" s="3" t="n">
        <v>924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0.079</v>
      </c>
      <c r="O1213" s="8" t="n">
        <v>0.3254</v>
      </c>
      <c r="P1213" s="3" t="n">
        <v>0.3462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11155</t>
        </is>
      </c>
      <c r="V1213" s="10" t="inlineStr">
        <is>
          <t>57646</t>
        </is>
      </c>
      <c r="W1213" s="3" t="inlineStr">
        <is>
          <t>58863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41.5</v>
      </c>
      <c r="AO1213" s="4" t="n">
        <v>40.29</v>
      </c>
      <c r="AP1213" s="3" t="n">
        <v>40.69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-0.5770536320434545</v>
      </c>
      <c r="E1214" s="2" t="n">
        <v>-5.018777739842946</v>
      </c>
      <c r="F1214" s="3" t="n">
        <v>-5.032350826743345</v>
      </c>
      <c r="G1214" s="4" t="n">
        <v>51</v>
      </c>
      <c r="H1214" s="4" t="n">
        <v>96</v>
      </c>
      <c r="I1214" s="3" t="n">
        <v>95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0.0192</v>
      </c>
      <c r="O1214" s="8" t="n">
        <v>0.0184</v>
      </c>
      <c r="P1214" s="3" t="n">
        <v>0.0242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29.29</v>
      </c>
      <c r="AO1214" s="4" t="n">
        <v>27.82</v>
      </c>
      <c r="AP1214" s="3" t="n">
        <v>26.42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-1.235370611183359</v>
      </c>
      <c r="E1215" s="2" t="n">
        <v>-3.472679394338384</v>
      </c>
      <c r="F1215" s="3" t="n">
        <v>3.699914748508107</v>
      </c>
      <c r="G1215" s="4" t="n">
        <v>22650</v>
      </c>
      <c r="H1215" s="4" t="n">
        <v>30384</v>
      </c>
      <c r="I1215" s="3" t="n">
        <v>45701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21.5224</v>
      </c>
      <c r="O1215" s="8" t="n">
        <v>24.7721</v>
      </c>
      <c r="P1215" s="3" t="n">
        <v>37.5211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211093</t>
        </is>
      </c>
      <c r="V1215" s="10" t="inlineStr">
        <is>
          <t>295416</t>
        </is>
      </c>
      <c r="W1215" s="3" t="inlineStr">
        <is>
          <t>362712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303.8</v>
      </c>
      <c r="AO1215" s="4" t="n">
        <v>293.25</v>
      </c>
      <c r="AP1215" s="3" t="n">
        <v>304.1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-5.429200293470288</v>
      </c>
      <c r="E1216" s="2" t="n">
        <v>0.310318076027922</v>
      </c>
      <c r="F1216" s="3" t="n">
        <v>1.778808971384381</v>
      </c>
      <c r="G1216" s="4" t="n">
        <v>707</v>
      </c>
      <c r="H1216" s="4" t="n">
        <v>741</v>
      </c>
      <c r="I1216" s="3" t="n">
        <v>809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0.1807</v>
      </c>
      <c r="O1216" s="8" t="n">
        <v>0.9963</v>
      </c>
      <c r="P1216" s="3" t="n">
        <v>0.8832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75734</t>
        </is>
      </c>
      <c r="V1216" s="10" t="inlineStr">
        <is>
          <t>720942</t>
        </is>
      </c>
      <c r="W1216" s="3" t="inlineStr">
        <is>
          <t>626359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12.89</v>
      </c>
      <c r="AO1216" s="4" t="n">
        <v>12.93</v>
      </c>
      <c r="AP1216" s="3" t="n">
        <v>13.16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3.778990450204633</v>
      </c>
      <c r="E1217" s="2" t="n">
        <v>-5.863020901800965</v>
      </c>
      <c r="F1217" s="3" t="n">
        <v>3.225806451612907</v>
      </c>
      <c r="G1217" s="4" t="n">
        <v>8318</v>
      </c>
      <c r="H1217" s="4" t="n">
        <v>10865</v>
      </c>
      <c r="I1217" s="3" t="n">
        <v>69498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3.8471</v>
      </c>
      <c r="O1217" s="8" t="n">
        <v>5.134500000000001</v>
      </c>
      <c r="P1217" s="3" t="n">
        <v>48.136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291401</t>
        </is>
      </c>
      <c r="V1217" s="10" t="inlineStr">
        <is>
          <t>353642</t>
        </is>
      </c>
      <c r="W1217" s="3" t="inlineStr">
        <is>
          <t>1528049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76.06999999999999</v>
      </c>
      <c r="AO1217" s="4" t="n">
        <v>71.61</v>
      </c>
      <c r="AP1217" s="3" t="n">
        <v>73.92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-5.401871731351497</v>
      </c>
      <c r="E1218" s="2" t="n">
        <v>-2.626027496908406</v>
      </c>
      <c r="F1218" s="3" t="n">
        <v>-7.171671896010763</v>
      </c>
      <c r="G1218" s="4" t="n">
        <v>4743</v>
      </c>
      <c r="H1218" s="4" t="n">
        <v>4119</v>
      </c>
      <c r="I1218" s="3" t="n">
        <v>5921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2.5835</v>
      </c>
      <c r="O1218" s="8" t="n">
        <v>2.3272</v>
      </c>
      <c r="P1218" s="3" t="n">
        <v>1.9566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117892</t>
        </is>
      </c>
      <c r="V1218" s="10" t="inlineStr">
        <is>
          <t>118813</t>
        </is>
      </c>
      <c r="W1218" s="3" t="inlineStr">
        <is>
          <t>68847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137.47</v>
      </c>
      <c r="AO1218" s="4" t="n">
        <v>133.86</v>
      </c>
      <c r="AP1218" s="3" t="n">
        <v>124.26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0.9861048857014791</v>
      </c>
      <c r="E1219" s="2" t="n">
        <v>-1.935197514425207</v>
      </c>
      <c r="F1219" s="3" t="n">
        <v>-4.336018828641268</v>
      </c>
      <c r="G1219" s="4" t="n">
        <v>2445</v>
      </c>
      <c r="H1219" s="4" t="n">
        <v>3275</v>
      </c>
      <c r="I1219" s="3" t="n">
        <v>4625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1.3169</v>
      </c>
      <c r="O1219" s="8" t="n">
        <v>2.005</v>
      </c>
      <c r="P1219" s="3" t="n">
        <v>2.8317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12254</t>
        </is>
      </c>
      <c r="V1219" s="10" t="inlineStr">
        <is>
          <t>25147</t>
        </is>
      </c>
      <c r="W1219" s="3" t="inlineStr">
        <is>
          <t>29738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563.25</v>
      </c>
      <c r="AO1219" s="4" t="n">
        <v>552.35</v>
      </c>
      <c r="AP1219" s="3" t="n">
        <v>528.4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0.5400795906765143</v>
      </c>
      <c r="E1220" s="2" t="n">
        <v>-1.074356799547626</v>
      </c>
      <c r="F1220" s="3" t="n">
        <v>0.7716490425835839</v>
      </c>
      <c r="G1220" s="4" t="n">
        <v>86</v>
      </c>
      <c r="H1220" s="4" t="n">
        <v>63</v>
      </c>
      <c r="I1220" s="3" t="n">
        <v>84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0.2286</v>
      </c>
      <c r="O1220" s="8" t="n">
        <v>0.2239</v>
      </c>
      <c r="P1220" s="3" t="n">
        <v>0.0339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46764</t>
        </is>
      </c>
      <c r="V1220" s="10" t="inlineStr">
        <is>
          <t>51575</t>
        </is>
      </c>
      <c r="W1220" s="3" t="inlineStr">
        <is>
          <t>4657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35.37</v>
      </c>
      <c r="AO1220" s="4" t="n">
        <v>34.99</v>
      </c>
      <c r="AP1220" s="3" t="n">
        <v>35.26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0.2019089574155774</v>
      </c>
      <c r="E1221" s="2" t="n">
        <v>-2.36307015936986</v>
      </c>
      <c r="F1221" s="3" t="n">
        <v>0.3564727954971948</v>
      </c>
      <c r="G1221" s="4" t="n">
        <v>2557</v>
      </c>
      <c r="H1221" s="4" t="n">
        <v>7096</v>
      </c>
      <c r="I1221" s="3" t="n">
        <v>4371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1.748</v>
      </c>
      <c r="O1221" s="8" t="n">
        <v>8.954400000000001</v>
      </c>
      <c r="P1221" s="3" t="n">
        <v>3.5021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136698</t>
        </is>
      </c>
      <c r="V1221" s="10" t="inlineStr">
        <is>
          <t>819043</t>
        </is>
      </c>
      <c r="W1221" s="3" t="inlineStr">
        <is>
          <t>296497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54.59</v>
      </c>
      <c r="AO1221" s="4" t="n">
        <v>53.3</v>
      </c>
      <c r="AP1221" s="3" t="n">
        <v>53.49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0.09289755932775901</v>
      </c>
      <c r="E1222" s="2" t="n">
        <v>-0.4176510293621248</v>
      </c>
      <c r="F1222" s="3" t="n">
        <v>-0.2499470451175613</v>
      </c>
      <c r="G1222" s="4" t="n">
        <v>93</v>
      </c>
      <c r="H1222" s="4" t="n">
        <v>130</v>
      </c>
      <c r="I1222" s="3" t="n">
        <v>226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0.0443</v>
      </c>
      <c r="O1222" s="8" t="n">
        <v>0.07690000000000001</v>
      </c>
      <c r="P1222" s="3" t="n">
        <v>0.3088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1525</t>
        </is>
      </c>
      <c r="V1222" s="10" t="inlineStr">
        <is>
          <t>2646</t>
        </is>
      </c>
      <c r="W1222" s="3" t="inlineStr">
        <is>
          <t>8290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237.04</v>
      </c>
      <c r="AO1222" s="4" t="n">
        <v>236.05</v>
      </c>
      <c r="AP1222" s="3" t="n">
        <v>235.46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0.171057133082452</v>
      </c>
      <c r="E1223" s="2" t="n">
        <v>-2.151639344262304</v>
      </c>
      <c r="F1223" s="3" t="n">
        <v>-0.3490401396160485</v>
      </c>
      <c r="G1223" s="4" t="n">
        <v>378</v>
      </c>
      <c r="H1223" s="4" t="n">
        <v>831</v>
      </c>
      <c r="I1223" s="3" t="n">
        <v>629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0.1251</v>
      </c>
      <c r="O1223" s="8" t="n">
        <v>0.2938</v>
      </c>
      <c r="P1223" s="3" t="n">
        <v>0.5858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27042</t>
        </is>
      </c>
      <c r="V1223" s="10" t="inlineStr">
        <is>
          <t>73913</t>
        </is>
      </c>
      <c r="W1223" s="3" t="inlineStr">
        <is>
          <t>101624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29.28</v>
      </c>
      <c r="AO1223" s="4" t="n">
        <v>28.65</v>
      </c>
      <c r="AP1223" s="3" t="n">
        <v>28.55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0.290548624166812</v>
      </c>
      <c r="E1224" s="2" t="n">
        <v>-1.976823449216081</v>
      </c>
      <c r="F1224" s="3" t="n">
        <v>-0.6084840055632847</v>
      </c>
      <c r="G1224" s="4" t="n">
        <v>690</v>
      </c>
      <c r="H1224" s="4" t="n">
        <v>1824</v>
      </c>
      <c r="I1224" s="3" t="n">
        <v>1339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0.4908</v>
      </c>
      <c r="O1224" s="8" t="n">
        <v>1.0775</v>
      </c>
      <c r="P1224" s="3" t="n">
        <v>1.129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50922</t>
        </is>
      </c>
      <c r="V1224" s="10" t="inlineStr">
        <is>
          <t>161545</t>
        </is>
      </c>
      <c r="W1224" s="3" t="inlineStr">
        <is>
          <t>105283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58.68</v>
      </c>
      <c r="AO1224" s="4" t="n">
        <v>57.52</v>
      </c>
      <c r="AP1224" s="3" t="n">
        <v>57.17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-0.1930688290375546</v>
      </c>
      <c r="E1225" s="2" t="n">
        <v>-0.6480317245381582</v>
      </c>
      <c r="F1225" s="3" t="n">
        <v>-0.04380841121495493</v>
      </c>
      <c r="G1225" s="4" t="n">
        <v>11628</v>
      </c>
      <c r="H1225" s="4" t="n">
        <v>13703</v>
      </c>
      <c r="I1225" s="3" t="n">
        <v>11786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17.4631</v>
      </c>
      <c r="O1225" s="8" t="n">
        <v>20.2748</v>
      </c>
      <c r="P1225" s="3" t="n">
        <v>11.768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408370</t>
        </is>
      </c>
      <c r="V1225" s="10" t="inlineStr">
        <is>
          <t>535947</t>
        </is>
      </c>
      <c r="W1225" s="3" t="inlineStr">
        <is>
          <t>324280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206.78</v>
      </c>
      <c r="AO1225" s="4" t="n">
        <v>205.44</v>
      </c>
      <c r="AP1225" s="3" t="n">
        <v>205.35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-1.272365805168989</v>
      </c>
      <c r="E1226" s="2" t="n">
        <v>-3.946838501812321</v>
      </c>
      <c r="F1226" s="3" t="n">
        <v>0.2375960866526968</v>
      </c>
      <c r="G1226" s="4" t="n">
        <v>3865</v>
      </c>
      <c r="H1226" s="4" t="n">
        <v>6172</v>
      </c>
      <c r="I1226" s="3" t="n">
        <v>4843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3.8493</v>
      </c>
      <c r="O1226" s="8" t="n">
        <v>7.3963</v>
      </c>
      <c r="P1226" s="3" t="n">
        <v>5.4923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42724</t>
        </is>
      </c>
      <c r="V1226" s="10" t="inlineStr">
        <is>
          <t>97468</t>
        </is>
      </c>
      <c r="W1226" s="3" t="inlineStr">
        <is>
          <t>61187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372.45</v>
      </c>
      <c r="AO1226" s="4" t="n">
        <v>357.75</v>
      </c>
      <c r="AP1226" s="3" t="n">
        <v>358.6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-0.3291020216267057</v>
      </c>
      <c r="E1227" s="2" t="n">
        <v>-1.084905660377361</v>
      </c>
      <c r="F1227" s="3" t="n">
        <v>-0.1430615164520629</v>
      </c>
      <c r="G1227" s="4" t="n">
        <v>1126</v>
      </c>
      <c r="H1227" s="4" t="n">
        <v>2091</v>
      </c>
      <c r="I1227" s="3" t="n">
        <v>1648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0.6392</v>
      </c>
      <c r="O1227" s="8" t="n">
        <v>1.0215</v>
      </c>
      <c r="P1227" s="3" t="n">
        <v>0.6548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223871</t>
        </is>
      </c>
      <c r="V1227" s="10" t="inlineStr">
        <is>
          <t>426919</t>
        </is>
      </c>
      <c r="W1227" s="3" t="inlineStr">
        <is>
          <t>211862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21.2</v>
      </c>
      <c r="AO1227" s="4" t="n">
        <v>20.97</v>
      </c>
      <c r="AP1227" s="3" t="n">
        <v>20.94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-1.784555483452295</v>
      </c>
      <c r="E1228" s="2" t="n">
        <v>-0.2973240832507389</v>
      </c>
      <c r="F1228" s="3" t="n">
        <v>0.8835873647006816</v>
      </c>
      <c r="G1228" s="4" t="n">
        <v>852</v>
      </c>
      <c r="H1228" s="4" t="n">
        <v>1169</v>
      </c>
      <c r="I1228" s="3" t="n">
        <v>716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0.2399</v>
      </c>
      <c r="O1228" s="8" t="n">
        <v>0.4732</v>
      </c>
      <c r="P1228" s="3" t="n">
        <v>0.1817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25586</t>
        </is>
      </c>
      <c r="V1228" s="10" t="inlineStr">
        <is>
          <t>47519</t>
        </is>
      </c>
      <c r="W1228" s="3" t="inlineStr">
        <is>
          <t>19170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90.81</v>
      </c>
      <c r="AO1228" s="4" t="n">
        <v>90.54000000000001</v>
      </c>
      <c r="AP1228" s="3" t="n">
        <v>91.34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-2.84831587672368</v>
      </c>
      <c r="E1229" s="2" t="n">
        <v>-3.195532459474137</v>
      </c>
      <c r="F1229" s="3" t="n">
        <v>-2.299495232753772</v>
      </c>
      <c r="G1229" s="4" t="n">
        <v>1981</v>
      </c>
      <c r="H1229" s="4" t="n">
        <v>1697</v>
      </c>
      <c r="I1229" s="3" t="n">
        <v>2542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2.051</v>
      </c>
      <c r="O1229" s="8" t="n">
        <v>1.2421</v>
      </c>
      <c r="P1229" s="3" t="n">
        <v>1.5604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17851</t>
        </is>
      </c>
      <c r="V1229" s="10" t="inlineStr">
        <is>
          <t>9741</t>
        </is>
      </c>
      <c r="W1229" s="3" t="inlineStr">
        <is>
          <t>11241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644.65</v>
      </c>
      <c r="AO1229" s="4" t="n">
        <v>624.05</v>
      </c>
      <c r="AP1229" s="3" t="n">
        <v>609.7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-0.2293314986813308</v>
      </c>
      <c r="E1230" s="2" t="n">
        <v>-0.5401677968049636</v>
      </c>
      <c r="F1230" s="3" t="n">
        <v>-0.1444418765888606</v>
      </c>
      <c r="G1230" s="4" t="n">
        <v>43</v>
      </c>
      <c r="H1230" s="4" t="n">
        <v>119</v>
      </c>
      <c r="I1230" s="3" t="n">
        <v>61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0.0238</v>
      </c>
      <c r="O1230" s="8" t="n">
        <v>0.1481</v>
      </c>
      <c r="P1230" s="3" t="n">
        <v>0.0614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1291</t>
        </is>
      </c>
      <c r="V1230" s="10" t="inlineStr">
        <is>
          <t>3784</t>
        </is>
      </c>
      <c r="W1230" s="3" t="inlineStr">
        <is>
          <t>2730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174.02</v>
      </c>
      <c r="AO1230" s="4" t="n">
        <v>173.08</v>
      </c>
      <c r="AP1230" s="3" t="n">
        <v>172.83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-1.484528706850292</v>
      </c>
      <c r="E1232" s="2" t="n">
        <v>-5.936819172113283</v>
      </c>
      <c r="F1232" s="3" t="n">
        <v>-0.7141478479058184</v>
      </c>
      <c r="G1232" s="4" t="n">
        <v>26159</v>
      </c>
      <c r="H1232" s="4" t="n">
        <v>35084</v>
      </c>
      <c r="I1232" s="3" t="n">
        <v>41621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14.8989</v>
      </c>
      <c r="O1232" s="8" t="n">
        <v>25.1445</v>
      </c>
      <c r="P1232" s="3" t="n">
        <v>22.3418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869202</t>
        </is>
      </c>
      <c r="V1232" s="10" t="inlineStr">
        <is>
          <t>1786654</t>
        </is>
      </c>
      <c r="W1232" s="3" t="inlineStr">
        <is>
          <t>1279887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55.08</v>
      </c>
      <c r="AO1232" s="4" t="n">
        <v>51.81</v>
      </c>
      <c r="AP1232" s="3" t="n">
        <v>51.44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0.9173598693928374</v>
      </c>
      <c r="E1233" s="2" t="n">
        <v>-2.773284030506131</v>
      </c>
      <c r="F1233" s="3" t="n">
        <v>-1.125108945408436</v>
      </c>
      <c r="G1233" s="4" t="n">
        <v>99891</v>
      </c>
      <c r="H1233" s="4" t="n">
        <v>102429</v>
      </c>
      <c r="I1233" s="3" t="n">
        <v>142603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369.9617</v>
      </c>
      <c r="O1233" s="8" t="n">
        <v>308.5563</v>
      </c>
      <c r="P1233" s="3" t="n">
        <v>570.8502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17496109</t>
        </is>
      </c>
      <c r="V1233" s="10" t="inlineStr">
        <is>
          <t>8024752</t>
        </is>
      </c>
      <c r="W1233" s="3" t="inlineStr">
        <is>
          <t>25515379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898150</v>
      </c>
      <c r="AC1233" s="5" t="n">
        <v>1750150</v>
      </c>
      <c r="AD1233" s="4" t="n">
        <v>493</v>
      </c>
      <c r="AE1233" s="4" t="n">
        <v>1154</v>
      </c>
      <c r="AF1233" s="5" t="n">
        <v>1327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131</v>
      </c>
      <c r="AL1233" s="4" t="n">
        <v>127.35</v>
      </c>
      <c r="AM1233" s="5" t="n">
        <v>125.86</v>
      </c>
      <c r="AN1233" s="4" t="n">
        <v>129.81</v>
      </c>
      <c r="AO1233" s="4" t="n">
        <v>126.21</v>
      </c>
      <c r="AP1233" s="3" t="n">
        <v>124.79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-1.328244274809167</v>
      </c>
      <c r="E1234" s="2" t="n">
        <v>-4.107999381092365</v>
      </c>
      <c r="F1234" s="3" t="n">
        <v>-0.8713190802743005</v>
      </c>
      <c r="G1234" s="4" t="n">
        <v>90292</v>
      </c>
      <c r="H1234" s="4" t="n">
        <v>70237</v>
      </c>
      <c r="I1234" s="3" t="n">
        <v>111217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132.0437</v>
      </c>
      <c r="O1234" s="8" t="n">
        <v>105.6318</v>
      </c>
      <c r="P1234" s="3" t="n">
        <v>139.1077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643738</t>
        </is>
      </c>
      <c r="V1234" s="10" t="inlineStr">
        <is>
          <t>456525</t>
        </is>
      </c>
      <c r="W1234" s="3" t="inlineStr">
        <is>
          <t>570542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646.3</v>
      </c>
      <c r="AO1234" s="4" t="n">
        <v>619.75</v>
      </c>
      <c r="AP1234" s="3" t="n">
        <v>614.35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-0.5077860528097446</v>
      </c>
      <c r="E1235" s="2" t="n">
        <v>-4.695474651241915</v>
      </c>
      <c r="F1235" s="3" t="n">
        <v>-3.106033559443059</v>
      </c>
      <c r="G1235" s="4" t="n">
        <v>238</v>
      </c>
      <c r="H1235" s="4" t="n">
        <v>289</v>
      </c>
      <c r="I1235" s="3" t="n">
        <v>289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0.0129</v>
      </c>
      <c r="O1235" s="8" t="n">
        <v>0.0895</v>
      </c>
      <c r="P1235" s="3" t="n">
        <v>0.0222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2072</t>
        </is>
      </c>
      <c r="V1235" s="10" t="inlineStr">
        <is>
          <t>22569</t>
        </is>
      </c>
      <c r="W1235" s="3" t="inlineStr">
        <is>
          <t>5441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29.39</v>
      </c>
      <c r="AO1235" s="4" t="n">
        <v>28.01</v>
      </c>
      <c r="AP1235" s="3" t="n">
        <v>27.14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0.187741579237992</v>
      </c>
      <c r="E1236" s="2" t="n">
        <v>-1.488095238095232</v>
      </c>
      <c r="F1236" s="3" t="n">
        <v>0.5370929842228821</v>
      </c>
      <c r="G1236" s="4" t="n">
        <v>645</v>
      </c>
      <c r="H1236" s="4" t="n">
        <v>1301</v>
      </c>
      <c r="I1236" s="3" t="n">
        <v>1119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0.2748</v>
      </c>
      <c r="O1236" s="8" t="n">
        <v>0.7789</v>
      </c>
      <c r="P1236" s="3" t="n">
        <v>0.5514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17194</t>
        </is>
      </c>
      <c r="V1236" s="10" t="inlineStr">
        <is>
          <t>46588</t>
        </is>
      </c>
      <c r="W1236" s="3" t="inlineStr">
        <is>
          <t>26669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90.72</v>
      </c>
      <c r="AO1236" s="4" t="n">
        <v>89.37</v>
      </c>
      <c r="AP1236" s="3" t="n">
        <v>89.84999999999999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-2.424435610890276</v>
      </c>
      <c r="E1237" s="2" t="n">
        <v>-1.833240454274672</v>
      </c>
      <c r="F1237" s="3" t="n">
        <v>1.452481158852889</v>
      </c>
      <c r="G1237" s="4" t="n">
        <v>52230</v>
      </c>
      <c r="H1237" s="4" t="n">
        <v>40973</v>
      </c>
      <c r="I1237" s="3" t="n">
        <v>35415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146.7586</v>
      </c>
      <c r="O1237" s="8" t="n">
        <v>119.8292</v>
      </c>
      <c r="P1237" s="3" t="n">
        <v>58.2161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321525</t>
        </is>
      </c>
      <c r="V1237" s="10" t="inlineStr">
        <is>
          <t>256893</t>
        </is>
      </c>
      <c r="W1237" s="3" t="inlineStr">
        <is>
          <t>85348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10725</v>
      </c>
      <c r="AC1237" s="5" t="n">
        <v>-3025</v>
      </c>
      <c r="AD1237" s="4" t="n">
        <v>377</v>
      </c>
      <c r="AE1237" s="4" t="n">
        <v>178</v>
      </c>
      <c r="AF1237" s="5" t="n">
        <v>197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2623.25</v>
      </c>
      <c r="AL1237" s="4" t="n">
        <v>2571.2</v>
      </c>
      <c r="AM1237" s="5" t="n">
        <v>2606.55</v>
      </c>
      <c r="AN1237" s="4" t="n">
        <v>2601.95</v>
      </c>
      <c r="AO1237" s="4" t="n">
        <v>2554.25</v>
      </c>
      <c r="AP1237" s="3" t="n">
        <v>2591.35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-0.8840827873734365</v>
      </c>
      <c r="E1238" s="2" t="n">
        <v>0.8713124143240688</v>
      </c>
      <c r="F1238" s="3" t="n">
        <v>1.962134892119823</v>
      </c>
      <c r="G1238" s="4" t="n">
        <v>2729</v>
      </c>
      <c r="H1238" s="4" t="n">
        <v>3346</v>
      </c>
      <c r="I1238" s="3" t="n">
        <v>3652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5.1205</v>
      </c>
      <c r="O1238" s="8" t="n">
        <v>9.0487</v>
      </c>
      <c r="P1238" s="3" t="n">
        <v>7.089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7673</t>
        </is>
      </c>
      <c r="V1238" s="10" t="inlineStr">
        <is>
          <t>20192</t>
        </is>
      </c>
      <c r="W1238" s="3" t="inlineStr">
        <is>
          <t>11261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2662.65</v>
      </c>
      <c r="AO1238" s="4" t="n">
        <v>2685.85</v>
      </c>
      <c r="AP1238" s="3" t="n">
        <v>2738.55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0.3408317538003685</v>
      </c>
      <c r="E1239" s="2" t="n">
        <v>-0.2661546730802465</v>
      </c>
      <c r="F1239" s="3" t="n">
        <v>0.4650839896103938</v>
      </c>
      <c r="G1239" s="4" t="n">
        <v>3874</v>
      </c>
      <c r="H1239" s="4" t="n">
        <v>3472</v>
      </c>
      <c r="I1239" s="3" t="n">
        <v>3599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59.2976</v>
      </c>
      <c r="O1239" s="8" t="n">
        <v>51.1475</v>
      </c>
      <c r="P1239" s="3" t="n">
        <v>55.32600000000001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1677</t>
        </is>
      </c>
      <c r="V1239" s="10" t="inlineStr">
        <is>
          <t>1066</t>
        </is>
      </c>
      <c r="W1239" s="3" t="inlineStr">
        <is>
          <t>1608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110</v>
      </c>
      <c r="AC1239" s="5" t="n">
        <v>285</v>
      </c>
      <c r="AD1239" s="4" t="n">
        <v>78</v>
      </c>
      <c r="AE1239" s="4" t="n">
        <v>262</v>
      </c>
      <c r="AF1239" s="5" t="n">
        <v>211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110455.15</v>
      </c>
      <c r="AL1239" s="4" t="n">
        <v>110372.6</v>
      </c>
      <c r="AM1239" s="5" t="n">
        <v>110929.5</v>
      </c>
      <c r="AN1239" s="4" t="n">
        <v>109767</v>
      </c>
      <c r="AO1239" s="4" t="n">
        <v>109474.85</v>
      </c>
      <c r="AP1239" s="3" t="n">
        <v>109984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-1.638943248532294</v>
      </c>
      <c r="E1240" s="2" t="n">
        <v>-1.318080079582196</v>
      </c>
      <c r="F1240" s="3" t="n">
        <v>-3.578629032258069</v>
      </c>
      <c r="G1240" s="4" t="n">
        <v>160</v>
      </c>
      <c r="H1240" s="4" t="n">
        <v>502</v>
      </c>
      <c r="I1240" s="3" t="n">
        <v>1581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0.0287</v>
      </c>
      <c r="O1240" s="8" t="n">
        <v>0.1879</v>
      </c>
      <c r="P1240" s="3" t="n">
        <v>0.4216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2060</t>
        </is>
      </c>
      <c r="V1240" s="10" t="inlineStr">
        <is>
          <t>18768</t>
        </is>
      </c>
      <c r="W1240" s="3" t="inlineStr">
        <is>
          <t>23620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80.42</v>
      </c>
      <c r="AO1240" s="4" t="n">
        <v>79.36</v>
      </c>
      <c r="AP1240" s="3" t="n">
        <v>76.52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0.208188757807074</v>
      </c>
      <c r="E1241" s="2" t="n">
        <v>-4.198407202216062</v>
      </c>
      <c r="F1241" s="3" t="n">
        <v>0.2981837896448887</v>
      </c>
      <c r="G1241" s="4" t="n">
        <v>15745</v>
      </c>
      <c r="H1241" s="4" t="n">
        <v>23814</v>
      </c>
      <c r="I1241" s="3" t="n">
        <v>33019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10.4775</v>
      </c>
      <c r="O1241" s="8" t="n">
        <v>13.9978</v>
      </c>
      <c r="P1241" s="3" t="n">
        <v>16.1579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303404</t>
        </is>
      </c>
      <c r="V1241" s="10" t="inlineStr">
        <is>
          <t>456060</t>
        </is>
      </c>
      <c r="W1241" s="3" t="inlineStr">
        <is>
          <t>401418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115.52</v>
      </c>
      <c r="AO1241" s="4" t="n">
        <v>110.67</v>
      </c>
      <c r="AP1241" s="3" t="n">
        <v>111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-1.927474681476641</v>
      </c>
      <c r="E1242" s="2" t="n">
        <v>-5.029980013324444</v>
      </c>
      <c r="F1242" s="3" t="n">
        <v>-5.015783935461253</v>
      </c>
      <c r="G1242" s="4" t="n">
        <v>1544</v>
      </c>
      <c r="H1242" s="4" t="n">
        <v>1205</v>
      </c>
      <c r="I1242" s="3" t="n">
        <v>1853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1.3708</v>
      </c>
      <c r="O1242" s="8" t="n">
        <v>0.7188</v>
      </c>
      <c r="P1242" s="3" t="n">
        <v>1.9573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266754</t>
        </is>
      </c>
      <c r="V1242" s="10" t="inlineStr">
        <is>
          <t>156002</t>
        </is>
      </c>
      <c r="W1242" s="3" t="inlineStr">
        <is>
          <t>391821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30.02</v>
      </c>
      <c r="AO1242" s="4" t="n">
        <v>28.51</v>
      </c>
      <c r="AP1242" s="3" t="n">
        <v>27.08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-0.323839574856752</v>
      </c>
      <c r="E1243" s="2" t="n">
        <v>-11.38787070976342</v>
      </c>
      <c r="F1243" s="3" t="n">
        <v>-7.953370311177965</v>
      </c>
      <c r="G1243" s="4" t="n">
        <v>16429</v>
      </c>
      <c r="H1243" s="4" t="n">
        <v>34499</v>
      </c>
      <c r="I1243" s="3" t="n">
        <v>50609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19.9604</v>
      </c>
      <c r="O1243" s="8" t="n">
        <v>29.7917</v>
      </c>
      <c r="P1243" s="3" t="n">
        <v>29.608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140131</t>
        </is>
      </c>
      <c r="V1243" s="10" t="inlineStr">
        <is>
          <t>196868</t>
        </is>
      </c>
      <c r="W1243" s="3" t="inlineStr">
        <is>
          <t>206701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600.2</v>
      </c>
      <c r="AO1243" s="4" t="n">
        <v>531.85</v>
      </c>
      <c r="AP1243" s="3" t="n">
        <v>489.55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1.621835443037975</v>
      </c>
      <c r="E1244" s="2" t="n">
        <v>-2.938886726352676</v>
      </c>
      <c r="F1244" s="3" t="n">
        <v>-1.303388810908359</v>
      </c>
      <c r="G1244" s="4" t="n">
        <v>92539</v>
      </c>
      <c r="H1244" s="4" t="n">
        <v>124816</v>
      </c>
      <c r="I1244" s="3" t="n">
        <v>82165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80.6165</v>
      </c>
      <c r="O1244" s="8" t="n">
        <v>78.5919</v>
      </c>
      <c r="P1244" s="3" t="n">
        <v>41.5127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11955176</t>
        </is>
      </c>
      <c r="V1244" s="10" t="inlineStr">
        <is>
          <t>12854327</t>
        </is>
      </c>
      <c r="W1244" s="3" t="inlineStr">
        <is>
          <t>4240403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51.38</v>
      </c>
      <c r="AO1244" s="4" t="n">
        <v>49.87</v>
      </c>
      <c r="AP1244" s="3" t="n">
        <v>49.22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-0.4988757729061366</v>
      </c>
      <c r="E1245" s="2" t="n">
        <v>-4.590071322646707</v>
      </c>
      <c r="F1245" s="3" t="n">
        <v>-6.66493967878025</v>
      </c>
      <c r="G1245" s="4" t="n">
        <v>11333</v>
      </c>
      <c r="H1245" s="4" t="n">
        <v>18455</v>
      </c>
      <c r="I1245" s="3" t="n">
        <v>53217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9.601100000000001</v>
      </c>
      <c r="O1245" s="8" t="n">
        <v>13.8194</v>
      </c>
      <c r="P1245" s="3" t="n">
        <v>47.19430000000001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26701</t>
        </is>
      </c>
      <c r="V1245" s="10" t="inlineStr">
        <is>
          <t>49486</t>
        </is>
      </c>
      <c r="W1245" s="3" t="inlineStr">
        <is>
          <t>137462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1416.1</v>
      </c>
      <c r="AO1245" s="4" t="n">
        <v>1351.1</v>
      </c>
      <c r="AP1245" s="3" t="n">
        <v>1261.05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-0.9090909090909097</v>
      </c>
      <c r="E1246" s="2" t="n">
        <v>-0.9090909090909097</v>
      </c>
      <c r="F1246" s="3" t="n">
        <v>-5.045871559633042</v>
      </c>
      <c r="G1246" s="4" t="n">
        <v>61</v>
      </c>
      <c r="H1246" s="4" t="n">
        <v>61</v>
      </c>
      <c r="I1246" s="3" t="n">
        <v>38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0.0148</v>
      </c>
      <c r="O1246" s="8" t="n">
        <v>0.0148</v>
      </c>
      <c r="P1246" s="3" t="n">
        <v>0.0059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2.18</v>
      </c>
      <c r="AO1246" s="4" t="n">
        <v>2.18</v>
      </c>
      <c r="AP1246" s="3" t="n">
        <v>2.07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-0.121065375302668</v>
      </c>
      <c r="E1247" s="2" t="n">
        <v>-5.373737373737367</v>
      </c>
      <c r="F1247" s="3" t="n">
        <v>4.718189581554213</v>
      </c>
      <c r="G1247" s="4" t="n">
        <v>16064</v>
      </c>
      <c r="H1247" s="4" t="n">
        <v>17596</v>
      </c>
      <c r="I1247" s="3" t="n">
        <v>31255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25.8444</v>
      </c>
      <c r="O1247" s="8" t="n">
        <v>25.2048</v>
      </c>
      <c r="P1247" s="3" t="n">
        <v>54.4229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1021242</t>
        </is>
      </c>
      <c r="V1247" s="10" t="inlineStr">
        <is>
          <t>1609227</t>
        </is>
      </c>
      <c r="W1247" s="3" t="inlineStr">
        <is>
          <t>1666598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49.5</v>
      </c>
      <c r="AO1247" s="4" t="n">
        <v>46.84</v>
      </c>
      <c r="AP1247" s="3" t="n">
        <v>49.05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-0.5524861878453073</v>
      </c>
      <c r="E1248" s="2" t="n">
        <v>-4.925925925925919</v>
      </c>
      <c r="F1248" s="3" t="n">
        <v>-3.921568627450994</v>
      </c>
      <c r="G1248" s="4" t="n">
        <v>2260</v>
      </c>
      <c r="H1248" s="4" t="n">
        <v>3167</v>
      </c>
      <c r="I1248" s="3" t="n">
        <v>4422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0.8946</v>
      </c>
      <c r="O1248" s="8" t="n">
        <v>1.6082</v>
      </c>
      <c r="P1248" s="3" t="n">
        <v>1.2141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25681</t>
        </is>
      </c>
      <c r="V1248" s="10" t="inlineStr">
        <is>
          <t>101757</t>
        </is>
      </c>
      <c r="W1248" s="3" t="inlineStr">
        <is>
          <t>72869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81</v>
      </c>
      <c r="AO1248" s="4" t="n">
        <v>77.01000000000001</v>
      </c>
      <c r="AP1248" s="3" t="n">
        <v>73.98999999999999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1.799904260411676</v>
      </c>
      <c r="E1249" s="2" t="n">
        <v>-2.943665945640925</v>
      </c>
      <c r="F1249" s="3" t="n">
        <v>-4.496124031007753</v>
      </c>
      <c r="G1249" s="4" t="n">
        <v>2481</v>
      </c>
      <c r="H1249" s="4" t="n">
        <v>2192</v>
      </c>
      <c r="I1249" s="3" t="n">
        <v>4320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1.31</v>
      </c>
      <c r="O1249" s="8" t="n">
        <v>1.8618</v>
      </c>
      <c r="P1249" s="3" t="n">
        <v>2.4984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59383</t>
        </is>
      </c>
      <c r="V1249" s="10" t="inlineStr">
        <is>
          <t>128124</t>
        </is>
      </c>
      <c r="W1249" s="3" t="inlineStr">
        <is>
          <t>131848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106.33</v>
      </c>
      <c r="AO1249" s="4" t="n">
        <v>103.2</v>
      </c>
      <c r="AP1249" s="3" t="n">
        <v>98.56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-2.078665670898682</v>
      </c>
      <c r="E1250" s="2" t="n">
        <v>-2.567687809838561</v>
      </c>
      <c r="F1250" s="3" t="n">
        <v>-2.387475538160486</v>
      </c>
      <c r="G1250" s="4" t="n">
        <v>803</v>
      </c>
      <c r="H1250" s="4" t="n">
        <v>1104</v>
      </c>
      <c r="I1250" s="3" t="n">
        <v>213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0.0529</v>
      </c>
      <c r="O1250" s="8" t="n">
        <v>0.3783</v>
      </c>
      <c r="P1250" s="3" t="n">
        <v>0.06059999999999999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1412</t>
        </is>
      </c>
      <c r="V1250" s="10" t="inlineStr">
        <is>
          <t>15306</t>
        </is>
      </c>
      <c r="W1250" s="3" t="inlineStr">
        <is>
          <t>4009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78.67</v>
      </c>
      <c r="AO1250" s="4" t="n">
        <v>76.65000000000001</v>
      </c>
      <c r="AP1250" s="3" t="n">
        <v>74.81999999999999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-0.9086320040383631</v>
      </c>
      <c r="E1251" s="2" t="n">
        <v>-5.119714722363724</v>
      </c>
      <c r="F1251" s="3" t="n">
        <v>-2.107382550335561</v>
      </c>
      <c r="G1251" s="4" t="n">
        <v>2557</v>
      </c>
      <c r="H1251" s="4" t="n">
        <v>3636</v>
      </c>
      <c r="I1251" s="3" t="n">
        <v>5090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0.8140000000000001</v>
      </c>
      <c r="O1251" s="8" t="n">
        <v>1.343</v>
      </c>
      <c r="P1251" s="3" t="n">
        <v>1.3964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50575</t>
        </is>
      </c>
      <c r="V1251" s="10" t="inlineStr">
        <is>
          <t>112216</t>
        </is>
      </c>
      <c r="W1251" s="3" t="inlineStr">
        <is>
          <t>79739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78.52</v>
      </c>
      <c r="AO1251" s="4" t="n">
        <v>74.5</v>
      </c>
      <c r="AP1251" s="3" t="n">
        <v>72.93000000000001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-0.1456050272051481</v>
      </c>
      <c r="E1252" s="2" t="n">
        <v>-4.013814274750589</v>
      </c>
      <c r="F1252" s="3" t="n">
        <v>-2.390661229711358</v>
      </c>
      <c r="G1252" s="4" t="n">
        <v>759</v>
      </c>
      <c r="H1252" s="4" t="n">
        <v>2750</v>
      </c>
      <c r="I1252" s="3" t="n">
        <v>1957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0.2392</v>
      </c>
      <c r="O1252" s="8" t="n">
        <v>0.6351</v>
      </c>
      <c r="P1252" s="3" t="n">
        <v>0.9253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7491</t>
        </is>
      </c>
      <c r="V1252" s="10" t="inlineStr">
        <is>
          <t>28506</t>
        </is>
      </c>
      <c r="W1252" s="3" t="inlineStr">
        <is>
          <t>40005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130.3</v>
      </c>
      <c r="AO1252" s="4" t="n">
        <v>125.07</v>
      </c>
      <c r="AP1252" s="3" t="n">
        <v>122.08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-0.2809706257982106</v>
      </c>
      <c r="E1253" s="2" t="n">
        <v>-4.226434426229505</v>
      </c>
      <c r="F1253" s="3" t="n">
        <v>-4.305964161540517</v>
      </c>
      <c r="G1253" s="4" t="n">
        <v>318</v>
      </c>
      <c r="H1253" s="4" t="n">
        <v>1044</v>
      </c>
      <c r="I1253" s="3" t="n">
        <v>971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0.06469999999999999</v>
      </c>
      <c r="O1253" s="8" t="n">
        <v>0.1919</v>
      </c>
      <c r="P1253" s="3" t="n">
        <v>0.1723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9294</t>
        </is>
      </c>
      <c r="V1253" s="10" t="inlineStr">
        <is>
          <t>25722</t>
        </is>
      </c>
      <c r="W1253" s="3" t="inlineStr">
        <is>
          <t>23825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39.04</v>
      </c>
      <c r="AO1253" s="4" t="n">
        <v>37.39</v>
      </c>
      <c r="AP1253" s="3" t="n">
        <v>35.78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0.1418439716311976</v>
      </c>
      <c r="E1254" s="2" t="n">
        <v>-5.541784702549568</v>
      </c>
      <c r="F1254" s="3" t="n">
        <v>1.199625117150886</v>
      </c>
      <c r="G1254" s="4" t="n">
        <v>1140</v>
      </c>
      <c r="H1254" s="4" t="n">
        <v>1706</v>
      </c>
      <c r="I1254" s="3" t="n">
        <v>1739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0.3114</v>
      </c>
      <c r="O1254" s="8" t="n">
        <v>0.3818</v>
      </c>
      <c r="P1254" s="3" t="n">
        <v>0.8296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3993</t>
        </is>
      </c>
      <c r="V1254" s="10" t="inlineStr">
        <is>
          <t>7585</t>
        </is>
      </c>
      <c r="W1254" s="3" t="inlineStr">
        <is>
          <t>17396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282.4</v>
      </c>
      <c r="AO1254" s="4" t="n">
        <v>266.75</v>
      </c>
      <c r="AP1254" s="3" t="n">
        <v>269.95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6.182284627894737</v>
      </c>
      <c r="E1255" s="2" t="n">
        <v>-2.713780308913629</v>
      </c>
      <c r="F1255" s="3" t="n">
        <v>-0.4878265111534879</v>
      </c>
      <c r="G1255" s="4" t="n">
        <v>195640</v>
      </c>
      <c r="H1255" s="4" t="n">
        <v>95215</v>
      </c>
      <c r="I1255" s="3" t="n">
        <v>52816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949.3275</v>
      </c>
      <c r="O1255" s="8" t="n">
        <v>297.7288</v>
      </c>
      <c r="P1255" s="3" t="n">
        <v>132.6614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1265634</t>
        </is>
      </c>
      <c r="V1255" s="10" t="inlineStr">
        <is>
          <t>515938</t>
        </is>
      </c>
      <c r="W1255" s="3" t="inlineStr">
        <is>
          <t>260205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2750</v>
      </c>
      <c r="AC1255" s="5" t="n">
        <v>11275</v>
      </c>
      <c r="AD1255" s="4" t="n">
        <v>813</v>
      </c>
      <c r="AE1255" s="4" t="n">
        <v>673</v>
      </c>
      <c r="AF1255" s="5" t="n">
        <v>323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2329.2</v>
      </c>
      <c r="AL1255" s="4" t="n">
        <v>2260.7</v>
      </c>
      <c r="AM1255" s="5" t="n">
        <v>2257.8</v>
      </c>
      <c r="AN1255" s="4" t="n">
        <v>2317.8</v>
      </c>
      <c r="AO1255" s="4" t="n">
        <v>2254.9</v>
      </c>
      <c r="AP1255" s="3" t="n">
        <v>2243.9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-1.602497398543182</v>
      </c>
      <c r="E1256" s="2" t="n">
        <v>-4.082064297800341</v>
      </c>
      <c r="F1256" s="3" t="n">
        <v>-1.43329658213892</v>
      </c>
      <c r="G1256" s="4" t="n">
        <v>4183</v>
      </c>
      <c r="H1256" s="4" t="n">
        <v>3997</v>
      </c>
      <c r="I1256" s="3" t="n">
        <v>3099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4.4406</v>
      </c>
      <c r="O1256" s="8" t="n">
        <v>4.5796</v>
      </c>
      <c r="P1256" s="3" t="n">
        <v>2.5598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61024</t>
        </is>
      </c>
      <c r="V1256" s="10" t="inlineStr">
        <is>
          <t>100992</t>
        </is>
      </c>
      <c r="W1256" s="3" t="inlineStr">
        <is>
          <t>41285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236.4</v>
      </c>
      <c r="AO1256" s="4" t="n">
        <v>226.75</v>
      </c>
      <c r="AP1256" s="3" t="n">
        <v>223.5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-10.41414752116081</v>
      </c>
      <c r="E1257" s="2" t="n">
        <v>-2.362071874472761</v>
      </c>
      <c r="F1257" s="3" t="n">
        <v>9.400380162433049</v>
      </c>
      <c r="G1257" s="4" t="n">
        <v>7091</v>
      </c>
      <c r="H1257" s="4" t="n">
        <v>2412</v>
      </c>
      <c r="I1257" s="3" t="n">
        <v>6459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7.5219</v>
      </c>
      <c r="O1257" s="8" t="n">
        <v>1.4907</v>
      </c>
      <c r="P1257" s="3" t="n">
        <v>3.099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559694</t>
        </is>
      </c>
      <c r="V1257" s="10" t="inlineStr">
        <is>
          <t>128524</t>
        </is>
      </c>
      <c r="W1257" s="3" t="inlineStr">
        <is>
          <t>178152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59.27</v>
      </c>
      <c r="AO1257" s="4" t="n">
        <v>57.87</v>
      </c>
      <c r="AP1257" s="3" t="n">
        <v>63.31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1.298701298701294</v>
      </c>
      <c r="E1258" s="2" t="n">
        <v>-5.512820512820509</v>
      </c>
      <c r="F1258" s="3" t="n">
        <v>-4.070556309362277</v>
      </c>
      <c r="G1258" s="4" t="n">
        <v>1332</v>
      </c>
      <c r="H1258" s="4" t="n">
        <v>2045</v>
      </c>
      <c r="I1258" s="3" t="n">
        <v>2406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0.3376</v>
      </c>
      <c r="O1258" s="8" t="n">
        <v>0.5184000000000001</v>
      </c>
      <c r="P1258" s="3" t="n">
        <v>1.0243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235039</t>
        </is>
      </c>
      <c r="V1258" s="10" t="inlineStr">
        <is>
          <t>400646</t>
        </is>
      </c>
      <c r="W1258" s="3" t="inlineStr">
        <is>
          <t>726478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7.8</v>
      </c>
      <c r="AO1258" s="4" t="n">
        <v>7.37</v>
      </c>
      <c r="AP1258" s="3" t="n">
        <v>7.07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-2.717229023589142</v>
      </c>
      <c r="E1259" s="2" t="n">
        <v>3.376304481276862</v>
      </c>
      <c r="F1259" s="3" t="n">
        <v>-5.017814726840859</v>
      </c>
      <c r="G1259" s="4" t="n">
        <v>39</v>
      </c>
      <c r="H1259" s="4" t="n">
        <v>43</v>
      </c>
      <c r="I1259" s="3" t="n">
        <v>12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0.0152</v>
      </c>
      <c r="O1259" s="8" t="n">
        <v>0.008500000000000001</v>
      </c>
      <c r="P1259" s="3" t="n">
        <v>0.0005999999999999999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32.58</v>
      </c>
      <c r="AO1259" s="4" t="n">
        <v>33.68</v>
      </c>
      <c r="AP1259" s="3" t="n">
        <v>31.99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4.126370083816885</v>
      </c>
      <c r="E1260" s="2" t="n">
        <v>-3.931888544891629</v>
      </c>
      <c r="F1260" s="3" t="n">
        <v>5.929745407669984</v>
      </c>
      <c r="G1260" s="4" t="n">
        <v>216</v>
      </c>
      <c r="H1260" s="4" t="n">
        <v>371</v>
      </c>
      <c r="I1260" s="3" t="n">
        <v>460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0.0314</v>
      </c>
      <c r="O1260" s="8" t="n">
        <v>0.0395</v>
      </c>
      <c r="P1260" s="3" t="n">
        <v>0.079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5285</t>
        </is>
      </c>
      <c r="V1260" s="10" t="inlineStr">
        <is>
          <t>8795</t>
        </is>
      </c>
      <c r="W1260" s="3" t="inlineStr">
        <is>
          <t>16483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32.3</v>
      </c>
      <c r="AO1260" s="4" t="n">
        <v>31.03</v>
      </c>
      <c r="AP1260" s="3" t="n">
        <v>32.87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3.008849557522115</v>
      </c>
      <c r="E1261" s="2" t="n">
        <v>-2.882779686903392</v>
      </c>
      <c r="F1261" s="3" t="n">
        <v>-4.855514055435421</v>
      </c>
      <c r="G1261" s="4" t="n">
        <v>984</v>
      </c>
      <c r="H1261" s="4" t="n">
        <v>1310</v>
      </c>
      <c r="I1261" s="3" t="n">
        <v>1101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0.2255</v>
      </c>
      <c r="O1261" s="8" t="n">
        <v>0.3659000000000001</v>
      </c>
      <c r="P1261" s="3" t="n">
        <v>0.3423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1627</t>
        </is>
      </c>
      <c r="V1261" s="10" t="inlineStr">
        <is>
          <t>7655</t>
        </is>
      </c>
      <c r="W1261" s="3" t="inlineStr">
        <is>
          <t>7844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261.9</v>
      </c>
      <c r="AO1261" s="4" t="n">
        <v>254.35</v>
      </c>
      <c r="AP1261" s="3" t="n">
        <v>242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1.924790589912668</v>
      </c>
      <c r="E1262" s="2" t="n">
        <v>-4.721105088302143</v>
      </c>
      <c r="F1262" s="3" t="n">
        <v>-5.285373463020742</v>
      </c>
      <c r="G1262" s="4" t="n">
        <v>695</v>
      </c>
      <c r="H1262" s="4" t="n">
        <v>894</v>
      </c>
      <c r="I1262" s="3" t="n">
        <v>1786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0.2155</v>
      </c>
      <c r="O1262" s="8" t="n">
        <v>0.4309000000000001</v>
      </c>
      <c r="P1262" s="3" t="n">
        <v>0.6853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9209</t>
        </is>
      </c>
      <c r="V1262" s="10" t="inlineStr">
        <is>
          <t>27408</t>
        </is>
      </c>
      <c r="W1262" s="3" t="inlineStr">
        <is>
          <t>35341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114.38</v>
      </c>
      <c r="AO1262" s="4" t="n">
        <v>108.98</v>
      </c>
      <c r="AP1262" s="3" t="n">
        <v>103.22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0.417619568459781</v>
      </c>
      <c r="E1263" s="2" t="n">
        <v>-1.133775621348645</v>
      </c>
      <c r="F1263" s="3" t="n">
        <v>-4.476939255846561</v>
      </c>
      <c r="G1263" s="4" t="n">
        <v>401</v>
      </c>
      <c r="H1263" s="4" t="n">
        <v>783</v>
      </c>
      <c r="I1263" s="3" t="n">
        <v>818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0.1633</v>
      </c>
      <c r="O1263" s="8" t="n">
        <v>0.444</v>
      </c>
      <c r="P1263" s="3" t="n">
        <v>0.3526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3725</t>
        </is>
      </c>
      <c r="V1263" s="10" t="inlineStr">
        <is>
          <t>14984</t>
        </is>
      </c>
      <c r="W1263" s="3" t="inlineStr">
        <is>
          <t>10265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201.98</v>
      </c>
      <c r="AO1263" s="4" t="n">
        <v>199.69</v>
      </c>
      <c r="AP1263" s="3" t="n">
        <v>190.75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-2.397514375811532</v>
      </c>
      <c r="E1264" s="2" t="n">
        <v>-5.007839597092218</v>
      </c>
      <c r="F1264" s="3" t="n">
        <v>-1.645575951583064</v>
      </c>
      <c r="G1264" s="4" t="n">
        <v>1738</v>
      </c>
      <c r="H1264" s="4" t="n">
        <v>1678</v>
      </c>
      <c r="I1264" s="3" t="n">
        <v>2223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0.9126000000000001</v>
      </c>
      <c r="O1264" s="8" t="n">
        <v>1.0147</v>
      </c>
      <c r="P1264" s="3" t="n">
        <v>1.4155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22951</t>
        </is>
      </c>
      <c r="V1264" s="10" t="inlineStr">
        <is>
          <t>30671</t>
        </is>
      </c>
      <c r="W1264" s="3" t="inlineStr">
        <is>
          <t>46745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210.47</v>
      </c>
      <c r="AO1264" s="4" t="n">
        <v>199.93</v>
      </c>
      <c r="AP1264" s="3" t="n">
        <v>196.64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-0.3435804701627445</v>
      </c>
      <c r="E1265" s="2" t="n">
        <v>-6.151333696243872</v>
      </c>
      <c r="F1265" s="3" t="n">
        <v>0.8023975251353397</v>
      </c>
      <c r="G1265" s="4" t="n">
        <v>90275</v>
      </c>
      <c r="H1265" s="4" t="n">
        <v>58063</v>
      </c>
      <c r="I1265" s="3" t="n">
        <v>56397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60.9208</v>
      </c>
      <c r="O1265" s="8" t="n">
        <v>64.8419</v>
      </c>
      <c r="P1265" s="3" t="n">
        <v>41.6662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538042</t>
        </is>
      </c>
      <c r="V1265" s="10" t="inlineStr">
        <is>
          <t>710448</t>
        </is>
      </c>
      <c r="W1265" s="3" t="inlineStr">
        <is>
          <t>324514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551.1</v>
      </c>
      <c r="AO1265" s="4" t="n">
        <v>517.2</v>
      </c>
      <c r="AP1265" s="3" t="n">
        <v>521.35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3.476821192052974</v>
      </c>
      <c r="E1266" s="2" t="n">
        <v>-1.279999999999992</v>
      </c>
      <c r="F1266" s="3" t="n">
        <v>1.296596434359797</v>
      </c>
      <c r="G1266" s="4" t="n">
        <v>100</v>
      </c>
      <c r="H1266" s="4" t="n">
        <v>95</v>
      </c>
      <c r="I1266" s="3" t="n">
        <v>102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0.186</v>
      </c>
      <c r="O1266" s="8" t="n">
        <v>0.1357</v>
      </c>
      <c r="P1266" s="3" t="n">
        <v>0.08990000000000001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18.75</v>
      </c>
      <c r="AO1266" s="4" t="n">
        <v>18.51</v>
      </c>
      <c r="AP1266" s="3" t="n">
        <v>18.75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-19.99917952084017</v>
      </c>
      <c r="E1267" s="2" t="n">
        <v>-9.4200297420645</v>
      </c>
      <c r="F1267" s="3" t="n">
        <v>-1.443614130434783</v>
      </c>
      <c r="G1267" s="4" t="n">
        <v>263653</v>
      </c>
      <c r="H1267" s="4" t="n">
        <v>361417</v>
      </c>
      <c r="I1267" s="3" t="n">
        <v>52046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840.1089999999999</v>
      </c>
      <c r="O1267" s="8" t="n">
        <v>727.4785000000001</v>
      </c>
      <c r="P1267" s="3" t="n">
        <v>133.847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2903178</t>
        </is>
      </c>
      <c r="V1267" s="10" t="inlineStr">
        <is>
          <t>1840699</t>
        </is>
      </c>
      <c r="W1267" s="3" t="inlineStr">
        <is>
          <t>561560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975.05</v>
      </c>
      <c r="AO1267" s="4" t="n">
        <v>883.2</v>
      </c>
      <c r="AP1267" s="3" t="n">
        <v>870.45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-0.6093102607847916</v>
      </c>
      <c r="E1268" s="2" t="n">
        <v>-3.377881314369783</v>
      </c>
      <c r="F1268" s="3" t="n">
        <v>0.3235835289638924</v>
      </c>
      <c r="G1268" s="4" t="n">
        <v>455</v>
      </c>
      <c r="H1268" s="4" t="n">
        <v>797</v>
      </c>
      <c r="I1268" s="3" t="n">
        <v>628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0.1823</v>
      </c>
      <c r="O1268" s="8" t="n">
        <v>0.2206</v>
      </c>
      <c r="P1268" s="3" t="n">
        <v>0.2765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5498</t>
        </is>
      </c>
      <c r="V1268" s="10" t="inlineStr">
        <is>
          <t>7149</t>
        </is>
      </c>
      <c r="W1268" s="3" t="inlineStr">
        <is>
          <t>10559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163.12</v>
      </c>
      <c r="AO1268" s="4" t="n">
        <v>157.61</v>
      </c>
      <c r="AP1268" s="3" t="n">
        <v>158.12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0.9384226064951503</v>
      </c>
      <c r="E1269" s="2" t="n">
        <v>-5.13423169330409</v>
      </c>
      <c r="F1269" s="3" t="n">
        <v>-0.4900071574079097</v>
      </c>
      <c r="G1269" s="4" t="n">
        <v>66209</v>
      </c>
      <c r="H1269" s="4" t="n">
        <v>92817</v>
      </c>
      <c r="I1269" s="3" t="n">
        <v>68189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164.5476</v>
      </c>
      <c r="O1269" s="8" t="n">
        <v>247.4164</v>
      </c>
      <c r="P1269" s="3" t="n">
        <v>114.9218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2846283</t>
        </is>
      </c>
      <c r="V1269" s="10" t="inlineStr">
        <is>
          <t>3659682</t>
        </is>
      </c>
      <c r="W1269" s="3" t="inlineStr">
        <is>
          <t>1525398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318750</v>
      </c>
      <c r="AC1269" s="5" t="n">
        <v>127500</v>
      </c>
      <c r="AD1269" s="4" t="n">
        <v>357</v>
      </c>
      <c r="AE1269" s="4" t="n">
        <v>554</v>
      </c>
      <c r="AF1269" s="5" t="n">
        <v>238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192.29</v>
      </c>
      <c r="AL1269" s="4" t="n">
        <v>182.76</v>
      </c>
      <c r="AM1269" s="5" t="n">
        <v>182.28</v>
      </c>
      <c r="AN1269" s="4" t="n">
        <v>191.46</v>
      </c>
      <c r="AO1269" s="4" t="n">
        <v>181.63</v>
      </c>
      <c r="AP1269" s="3" t="n">
        <v>180.74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0.8326405658261016</v>
      </c>
      <c r="E1270" s="2" t="n">
        <v>-2.040202057214642</v>
      </c>
      <c r="F1270" s="3" t="n">
        <v>-1.95845300915103</v>
      </c>
      <c r="G1270" s="4" t="n">
        <v>51549</v>
      </c>
      <c r="H1270" s="4" t="n">
        <v>30923</v>
      </c>
      <c r="I1270" s="3" t="n">
        <v>54893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244.4157</v>
      </c>
      <c r="O1270" s="8" t="n">
        <v>121.8031</v>
      </c>
      <c r="P1270" s="3" t="n">
        <v>248.3595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232876</t>
        </is>
      </c>
      <c r="V1270" s="10" t="inlineStr">
        <is>
          <t>87200</t>
        </is>
      </c>
      <c r="W1270" s="3" t="inlineStr">
        <is>
          <t>170105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3825</v>
      </c>
      <c r="AC1270" s="5" t="n">
        <v>1725</v>
      </c>
      <c r="AD1270" s="4" t="n">
        <v>152</v>
      </c>
      <c r="AE1270" s="4" t="n">
        <v>153</v>
      </c>
      <c r="AF1270" s="5" t="n">
        <v>248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7674.6</v>
      </c>
      <c r="AL1270" s="4" t="n">
        <v>7511.85</v>
      </c>
      <c r="AM1270" s="5" t="n">
        <v>7416.9</v>
      </c>
      <c r="AN1270" s="4" t="n">
        <v>7641.4</v>
      </c>
      <c r="AO1270" s="4" t="n">
        <v>7485.5</v>
      </c>
      <c r="AP1270" s="3" t="n">
        <v>7338.9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-2.389345867606731</v>
      </c>
      <c r="E1271" s="2" t="n">
        <v>-2.594970572498659</v>
      </c>
      <c r="F1271" s="3" t="n">
        <v>8.212029662180713</v>
      </c>
      <c r="G1271" s="4" t="n">
        <v>20603</v>
      </c>
      <c r="H1271" s="4" t="n">
        <v>17765</v>
      </c>
      <c r="I1271" s="3" t="n">
        <v>60774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11.5277</v>
      </c>
      <c r="O1271" s="8" t="n">
        <v>13.0225</v>
      </c>
      <c r="P1271" s="3" t="n">
        <v>35.5058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126292</t>
        </is>
      </c>
      <c r="V1271" s="10" t="inlineStr">
        <is>
          <t>143828</t>
        </is>
      </c>
      <c r="W1271" s="3" t="inlineStr">
        <is>
          <t>249931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373.8</v>
      </c>
      <c r="AO1271" s="4" t="n">
        <v>364.1</v>
      </c>
      <c r="AP1271" s="3" t="n">
        <v>394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0.1804415942258601</v>
      </c>
      <c r="E1272" s="2" t="n">
        <v>-2.247806350326763</v>
      </c>
      <c r="F1272" s="3" t="n">
        <v>2.290779612061464</v>
      </c>
      <c r="G1272" s="4" t="n">
        <v>34973</v>
      </c>
      <c r="H1272" s="4" t="n">
        <v>37143</v>
      </c>
      <c r="I1272" s="3" t="n">
        <v>32286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104.2584</v>
      </c>
      <c r="O1272" s="8" t="n">
        <v>78.0269</v>
      </c>
      <c r="P1272" s="3" t="n">
        <v>104.5763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130696</t>
        </is>
      </c>
      <c r="V1272" s="10" t="inlineStr">
        <is>
          <t>81047</t>
        </is>
      </c>
      <c r="W1272" s="3" t="inlineStr">
        <is>
          <t>131562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4108.45</v>
      </c>
      <c r="AO1272" s="4" t="n">
        <v>4016.1</v>
      </c>
      <c r="AP1272" s="3" t="n">
        <v>4108.1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0.4224502112251134</v>
      </c>
      <c r="E1274" s="2" t="n">
        <v>-6.893887362637363</v>
      </c>
      <c r="F1274" s="3" t="n">
        <v>3.725218994928531</v>
      </c>
      <c r="G1274" s="4" t="n">
        <v>3395</v>
      </c>
      <c r="H1274" s="4" t="n">
        <v>5090</v>
      </c>
      <c r="I1274" s="3" t="n">
        <v>4271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4.349200000000001</v>
      </c>
      <c r="O1274" s="8" t="n">
        <v>6.2101</v>
      </c>
      <c r="P1274" s="3" t="n">
        <v>4.7815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136936</t>
        </is>
      </c>
      <c r="V1274" s="10" t="inlineStr">
        <is>
          <t>277852</t>
        </is>
      </c>
      <c r="W1274" s="3" t="inlineStr">
        <is>
          <t>193690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116.48</v>
      </c>
      <c r="AO1274" s="4" t="n">
        <v>108.45</v>
      </c>
      <c r="AP1274" s="3" t="n">
        <v>112.49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-2.005645520725016</v>
      </c>
      <c r="E1275" s="2" t="n">
        <v>-1.447847180109155</v>
      </c>
      <c r="F1275" s="3" t="n">
        <v>0.799938466271841</v>
      </c>
      <c r="G1275" s="4" t="n">
        <v>1805</v>
      </c>
      <c r="H1275" s="4" t="n">
        <v>4172</v>
      </c>
      <c r="I1275" s="3" t="n">
        <v>2605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0.9829000000000001</v>
      </c>
      <c r="O1275" s="8" t="n">
        <v>2.2782</v>
      </c>
      <c r="P1275" s="3" t="n">
        <v>1.2533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29530</t>
        </is>
      </c>
      <c r="V1275" s="10" t="inlineStr">
        <is>
          <t>107097</t>
        </is>
      </c>
      <c r="W1275" s="3" t="inlineStr">
        <is>
          <t>61490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131.92</v>
      </c>
      <c r="AO1275" s="4" t="n">
        <v>130.01</v>
      </c>
      <c r="AP1275" s="3" t="n">
        <v>131.05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0.6410952950125058</v>
      </c>
      <c r="E1276" s="2" t="n">
        <v>-0.1781472684085609</v>
      </c>
      <c r="F1276" s="3" t="n">
        <v>0.2595857444162123</v>
      </c>
      <c r="G1276" s="4" t="n">
        <v>7951</v>
      </c>
      <c r="H1276" s="4" t="n">
        <v>17873</v>
      </c>
      <c r="I1276" s="3" t="n">
        <v>16199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14.3913</v>
      </c>
      <c r="O1276" s="8" t="n">
        <v>40.3769</v>
      </c>
      <c r="P1276" s="3" t="n">
        <v>66.24430000000001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89100</t>
        </is>
      </c>
      <c r="V1276" s="10" t="inlineStr">
        <is>
          <t>204529</t>
        </is>
      </c>
      <c r="W1276" s="3" t="inlineStr">
        <is>
          <t>576304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926.2</v>
      </c>
      <c r="AO1276" s="4" t="n">
        <v>924.55</v>
      </c>
      <c r="AP1276" s="3" t="n">
        <v>926.95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-0.1397461278677123</v>
      </c>
      <c r="E1277" s="2" t="n">
        <v>-4.244897959183675</v>
      </c>
      <c r="F1277" s="3" t="n">
        <v>-0.1096090610157148</v>
      </c>
      <c r="G1277" s="4" t="n">
        <v>61000</v>
      </c>
      <c r="H1277" s="4" t="n">
        <v>65103</v>
      </c>
      <c r="I1277" s="3" t="n">
        <v>63471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147.0543</v>
      </c>
      <c r="O1277" s="8" t="n">
        <v>111.2833</v>
      </c>
      <c r="P1277" s="3" t="n">
        <v>101.6778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4578350</t>
        </is>
      </c>
      <c r="V1277" s="10" t="inlineStr">
        <is>
          <t>3997078</t>
        </is>
      </c>
      <c r="W1277" s="3" t="inlineStr">
        <is>
          <t>2609951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255200</v>
      </c>
      <c r="AC1277" s="5" t="n">
        <v>191400</v>
      </c>
      <c r="AD1277" s="4" t="n">
        <v>118</v>
      </c>
      <c r="AE1277" s="4" t="n">
        <v>194</v>
      </c>
      <c r="AF1277" s="5" t="n">
        <v>208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85.40000000000001</v>
      </c>
      <c r="AL1277" s="4" t="n">
        <v>81.52</v>
      </c>
      <c r="AM1277" s="5" t="n">
        <v>81.89</v>
      </c>
      <c r="AN1277" s="4" t="n">
        <v>85.75</v>
      </c>
      <c r="AO1277" s="4" t="n">
        <v>82.11</v>
      </c>
      <c r="AP1277" s="3" t="n">
        <v>82.02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-2.22296297839538</v>
      </c>
      <c r="E1278" s="2" t="n">
        <v>-4.998721554589607</v>
      </c>
      <c r="F1278" s="3" t="n">
        <v>-3.427084735118651</v>
      </c>
      <c r="G1278" s="4" t="n">
        <v>53</v>
      </c>
      <c r="H1278" s="4" t="n">
        <v>32</v>
      </c>
      <c r="I1278" s="3" t="n">
        <v>40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0.1732</v>
      </c>
      <c r="O1278" s="8" t="n">
        <v>0.0486</v>
      </c>
      <c r="P1278" s="3" t="n">
        <v>0.04269999999999999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2346.6</v>
      </c>
      <c r="AO1278" s="4" t="n">
        <v>2229.3</v>
      </c>
      <c r="AP1278" s="3" t="n">
        <v>2152.9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-0.8272750062672236</v>
      </c>
      <c r="E1279" s="2" t="n">
        <v>-5.156723963599604</v>
      </c>
      <c r="F1279" s="3" t="n">
        <v>1.705756929637536</v>
      </c>
      <c r="G1279" s="4" t="n">
        <v>71219</v>
      </c>
      <c r="H1279" s="4" t="n">
        <v>72560</v>
      </c>
      <c r="I1279" s="3" t="n">
        <v>61516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132.5892</v>
      </c>
      <c r="O1279" s="8" t="n">
        <v>176.4849</v>
      </c>
      <c r="P1279" s="3" t="n">
        <v>152.8612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2479776</t>
        </is>
      </c>
      <c r="V1279" s="10" t="inlineStr">
        <is>
          <t>3714958</t>
        </is>
      </c>
      <c r="W1279" s="3" t="inlineStr">
        <is>
          <t>2318827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156200</v>
      </c>
      <c r="AC1279" s="5" t="n">
        <v>58575</v>
      </c>
      <c r="AD1279" s="4" t="n">
        <v>1034</v>
      </c>
      <c r="AE1279" s="4" t="n">
        <v>648</v>
      </c>
      <c r="AF1279" s="5" t="n">
        <v>431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194.7</v>
      </c>
      <c r="AL1279" s="4" t="n">
        <v>185.5</v>
      </c>
      <c r="AM1279" s="5" t="n">
        <v>188.75</v>
      </c>
      <c r="AN1279" s="4" t="n">
        <v>197.8</v>
      </c>
      <c r="AO1279" s="4" t="n">
        <v>187.6</v>
      </c>
      <c r="AP1279" s="3" t="n">
        <v>190.8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-3.37857921331617</v>
      </c>
      <c r="E1280" s="2" t="n">
        <v>-1.333059885151761</v>
      </c>
      <c r="F1280" s="3" t="n">
        <v>0.441696113074202</v>
      </c>
      <c r="G1280" s="4" t="n">
        <v>5789</v>
      </c>
      <c r="H1280" s="4" t="n">
        <v>4742</v>
      </c>
      <c r="I1280" s="3" t="n">
        <v>2590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2.6038</v>
      </c>
      <c r="O1280" s="8" t="n">
        <v>2.0103</v>
      </c>
      <c r="P1280" s="3" t="n">
        <v>1.7068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54778</t>
        </is>
      </c>
      <c r="V1280" s="10" t="inlineStr">
        <is>
          <t>51896</t>
        </is>
      </c>
      <c r="W1280" s="3" t="inlineStr">
        <is>
          <t>45842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195.04</v>
      </c>
      <c r="AO1280" s="4" t="n">
        <v>192.44</v>
      </c>
      <c r="AP1280" s="3" t="n">
        <v>193.29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4.991428571428566</v>
      </c>
      <c r="E1281" s="2" t="n">
        <v>-4.726916482978197</v>
      </c>
      <c r="F1281" s="3" t="n">
        <v>0.291345329905736</v>
      </c>
      <c r="G1281" s="4" t="n">
        <v>61</v>
      </c>
      <c r="H1281" s="4" t="n">
        <v>69</v>
      </c>
      <c r="I1281" s="3" t="n">
        <v>32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0.0864</v>
      </c>
      <c r="O1281" s="8" t="n">
        <v>0.1816</v>
      </c>
      <c r="P1281" s="3" t="n">
        <v>0.0443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3674.7</v>
      </c>
      <c r="AO1281" s="4" t="n">
        <v>3501</v>
      </c>
      <c r="AP1281" s="3" t="n">
        <v>3511.2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-1.90930787589499</v>
      </c>
      <c r="E1282" s="2" t="n">
        <v>-2.676399026763998</v>
      </c>
      <c r="F1282" s="3" t="n">
        <v>0</v>
      </c>
      <c r="G1282" s="4" t="n">
        <v>5058</v>
      </c>
      <c r="H1282" s="4" t="n">
        <v>5571</v>
      </c>
      <c r="I1282" s="3" t="n">
        <v>5660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1.4271</v>
      </c>
      <c r="O1282" s="8" t="n">
        <v>1.3163</v>
      </c>
      <c r="P1282" s="3" t="n">
        <v>1.4863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1766379</t>
        </is>
      </c>
      <c r="V1282" s="10" t="inlineStr">
        <is>
          <t>2088449</t>
        </is>
      </c>
      <c r="W1282" s="3" t="inlineStr">
        <is>
          <t>1751691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4.11</v>
      </c>
      <c r="AO1282" s="4" t="n">
        <v>4</v>
      </c>
      <c r="AP1282" s="3" t="n">
        <v>4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2.270751847023022</v>
      </c>
      <c r="E1283" s="2" t="n">
        <v>-3.962604908105801</v>
      </c>
      <c r="F1283" s="3" t="n">
        <v>-4.402654867256641</v>
      </c>
      <c r="G1283" s="4" t="n">
        <v>313</v>
      </c>
      <c r="H1283" s="4" t="n">
        <v>253</v>
      </c>
      <c r="I1283" s="3" t="n">
        <v>181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0.0268</v>
      </c>
      <c r="O1283" s="8" t="n">
        <v>0.0761</v>
      </c>
      <c r="P1283" s="3" t="n">
        <v>0.0514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1382</t>
        </is>
      </c>
      <c r="V1283" s="10" t="inlineStr">
        <is>
          <t>5956</t>
        </is>
      </c>
      <c r="W1283" s="3" t="inlineStr">
        <is>
          <t>4257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94.13</v>
      </c>
      <c r="AO1283" s="4" t="n">
        <v>90.40000000000001</v>
      </c>
      <c r="AP1283" s="3" t="n">
        <v>86.42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-4.697223151555708</v>
      </c>
      <c r="E1284" s="2" t="n">
        <v>-1.558660394579797</v>
      </c>
      <c r="F1284" s="3" t="n">
        <v>-2.389273233007632</v>
      </c>
      <c r="G1284" s="4" t="n">
        <v>2505</v>
      </c>
      <c r="H1284" s="4" t="n">
        <v>3048</v>
      </c>
      <c r="I1284" s="3" t="n">
        <v>2965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1.9202</v>
      </c>
      <c r="O1284" s="8" t="n">
        <v>1.6052</v>
      </c>
      <c r="P1284" s="3" t="n">
        <v>1.8263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12418</t>
        </is>
      </c>
      <c r="V1284" s="10" t="inlineStr">
        <is>
          <t>11798</t>
        </is>
      </c>
      <c r="W1284" s="3" t="inlineStr">
        <is>
          <t>13218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712.15</v>
      </c>
      <c r="AO1284" s="4" t="n">
        <v>701.05</v>
      </c>
      <c r="AP1284" s="3" t="n">
        <v>684.3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-1.499008009405535</v>
      </c>
      <c r="E1285" s="2" t="n">
        <v>-4.110406564714673</v>
      </c>
      <c r="F1285" s="3" t="n">
        <v>-3.244126341994701</v>
      </c>
      <c r="G1285" s="4" t="n">
        <v>2187</v>
      </c>
      <c r="H1285" s="4" t="n">
        <v>2973</v>
      </c>
      <c r="I1285" s="3" t="n">
        <v>4578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0.8959</v>
      </c>
      <c r="O1285" s="8" t="n">
        <v>1.1068</v>
      </c>
      <c r="P1285" s="3" t="n">
        <v>1.309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25945</t>
        </is>
      </c>
      <c r="V1285" s="10" t="inlineStr">
        <is>
          <t>39438</t>
        </is>
      </c>
      <c r="W1285" s="3" t="inlineStr">
        <is>
          <t>51090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134.05</v>
      </c>
      <c r="AO1285" s="4" t="n">
        <v>128.54</v>
      </c>
      <c r="AP1285" s="3" t="n">
        <v>124.37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-1.12485939257593</v>
      </c>
      <c r="E1286" s="2" t="n">
        <v>-5.309063329541154</v>
      </c>
      <c r="F1286" s="3" t="n">
        <v>-5.406487785342402</v>
      </c>
      <c r="G1286" s="4" t="n">
        <v>1781</v>
      </c>
      <c r="H1286" s="4" t="n">
        <v>2574</v>
      </c>
      <c r="I1286" s="3" t="n">
        <v>2290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0.3698</v>
      </c>
      <c r="O1286" s="8" t="n">
        <v>0.523</v>
      </c>
      <c r="P1286" s="3" t="n">
        <v>0.6267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69353</t>
        </is>
      </c>
      <c r="V1286" s="10" t="inlineStr">
        <is>
          <t>90605</t>
        </is>
      </c>
      <c r="W1286" s="3" t="inlineStr">
        <is>
          <t>132881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26.37</v>
      </c>
      <c r="AO1286" s="4" t="n">
        <v>24.97</v>
      </c>
      <c r="AP1286" s="3" t="n">
        <v>23.62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1.212686567164181</v>
      </c>
      <c r="E1287" s="2" t="n">
        <v>-7.557603686635937</v>
      </c>
      <c r="F1287" s="3" t="n">
        <v>-2.027251578597538</v>
      </c>
      <c r="G1287" s="4" t="n">
        <v>2043</v>
      </c>
      <c r="H1287" s="4" t="n">
        <v>3792</v>
      </c>
      <c r="I1287" s="3" t="n">
        <v>4007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2.2605</v>
      </c>
      <c r="O1287" s="8" t="n">
        <v>6.296799999999999</v>
      </c>
      <c r="P1287" s="3" t="n">
        <v>3.5481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380136</t>
        </is>
      </c>
      <c r="V1287" s="10" t="inlineStr">
        <is>
          <t>1094143</t>
        </is>
      </c>
      <c r="W1287" s="3" t="inlineStr">
        <is>
          <t>629549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32.55</v>
      </c>
      <c r="AO1287" s="4" t="n">
        <v>30.09</v>
      </c>
      <c r="AP1287" s="3" t="n">
        <v>29.48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1.719356627842484</v>
      </c>
      <c r="E1288" s="2" t="n">
        <v>-3.86223191566703</v>
      </c>
      <c r="F1288" s="3" t="n">
        <v>0.5198979109556642</v>
      </c>
      <c r="G1288" s="4" t="n">
        <v>958</v>
      </c>
      <c r="H1288" s="4" t="n">
        <v>2069</v>
      </c>
      <c r="I1288" s="3" t="n">
        <v>2140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0.4268</v>
      </c>
      <c r="O1288" s="8" t="n">
        <v>0.3651</v>
      </c>
      <c r="P1288" s="3" t="n">
        <v>0.7906000000000001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22992</t>
        </is>
      </c>
      <c r="V1288" s="10" t="inlineStr">
        <is>
          <t>20403</t>
        </is>
      </c>
      <c r="W1288" s="3" t="inlineStr">
        <is>
          <t>40351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110.04</v>
      </c>
      <c r="AO1288" s="4" t="n">
        <v>105.79</v>
      </c>
      <c r="AP1288" s="3" t="n">
        <v>106.34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-1.839544898718706</v>
      </c>
      <c r="E1289" s="2" t="n">
        <v>-4.945025185506145</v>
      </c>
      <c r="F1289" s="3" t="n">
        <v>-1.071225071225069</v>
      </c>
      <c r="G1289" s="4" t="n">
        <v>5802</v>
      </c>
      <c r="H1289" s="4" t="n">
        <v>7191</v>
      </c>
      <c r="I1289" s="3" t="n">
        <v>8070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5.3165</v>
      </c>
      <c r="O1289" s="8" t="n">
        <v>9.4015</v>
      </c>
      <c r="P1289" s="3" t="n">
        <v>7.1793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23973</t>
        </is>
      </c>
      <c r="V1289" s="10" t="inlineStr">
        <is>
          <t>50907</t>
        </is>
      </c>
      <c r="W1289" s="3" t="inlineStr">
        <is>
          <t>37525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923.15</v>
      </c>
      <c r="AO1289" s="4" t="n">
        <v>877.5</v>
      </c>
      <c r="AP1289" s="3" t="n">
        <v>868.1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-1.063178828208654</v>
      </c>
      <c r="E1290" s="2" t="n">
        <v>-6.421852854013653</v>
      </c>
      <c r="F1290" s="3" t="n">
        <v>-0.2313221160465974</v>
      </c>
      <c r="G1290" s="4" t="n">
        <v>3427</v>
      </c>
      <c r="H1290" s="4" t="n">
        <v>5441</v>
      </c>
      <c r="I1290" s="3" t="n">
        <v>6749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3.6453</v>
      </c>
      <c r="O1290" s="8" t="n">
        <v>6.7651</v>
      </c>
      <c r="P1290" s="3" t="n">
        <v>5.4271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9672</t>
        </is>
      </c>
      <c r="V1290" s="10" t="inlineStr">
        <is>
          <t>15015</t>
        </is>
      </c>
      <c r="W1290" s="3" t="inlineStr">
        <is>
          <t>11946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1940.25</v>
      </c>
      <c r="AO1290" s="4" t="n">
        <v>1815.65</v>
      </c>
      <c r="AP1290" s="3" t="n">
        <v>1811.45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0.7074226586421637</v>
      </c>
      <c r="E1291" s="2" t="n">
        <v>-2.96183686307402</v>
      </c>
      <c r="F1291" s="3" t="n">
        <v>-0.1836745718761744</v>
      </c>
      <c r="G1291" s="4" t="n">
        <v>12503</v>
      </c>
      <c r="H1291" s="4" t="n">
        <v>7956</v>
      </c>
      <c r="I1291" s="3" t="n">
        <v>11027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12.8808</v>
      </c>
      <c r="O1291" s="8" t="n">
        <v>4.8845</v>
      </c>
      <c r="P1291" s="3" t="n">
        <v>11.0622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71923</t>
        </is>
      </c>
      <c r="V1291" s="10" t="inlineStr">
        <is>
          <t>26262</t>
        </is>
      </c>
      <c r="W1291" s="3" t="inlineStr">
        <is>
          <t>56532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953.8</v>
      </c>
      <c r="AO1291" s="4" t="n">
        <v>925.55</v>
      </c>
      <c r="AP1291" s="3" t="n">
        <v>923.85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-0.7384615384615302</v>
      </c>
      <c r="E1292" s="2" t="n">
        <v>0.8403940208031837</v>
      </c>
      <c r="F1292" s="3" t="n">
        <v>0.9404103194662702</v>
      </c>
      <c r="G1292" s="4" t="n">
        <v>84965</v>
      </c>
      <c r="H1292" s="4" t="n">
        <v>92335</v>
      </c>
      <c r="I1292" s="3" t="n">
        <v>58672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111.7817</v>
      </c>
      <c r="O1292" s="8" t="n">
        <v>211.3776</v>
      </c>
      <c r="P1292" s="3" t="n">
        <v>176.3886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278348</t>
        </is>
      </c>
      <c r="V1292" s="10" t="inlineStr">
        <is>
          <t>441088</t>
        </is>
      </c>
      <c r="W1292" s="3" t="inlineStr">
        <is>
          <t>432454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43200</v>
      </c>
      <c r="AC1292" s="5" t="n">
        <v>35000</v>
      </c>
      <c r="AD1292" s="4" t="n">
        <v>365</v>
      </c>
      <c r="AE1292" s="4" t="n">
        <v>758</v>
      </c>
      <c r="AF1292" s="5" t="n">
        <v>537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2191.45</v>
      </c>
      <c r="AL1292" s="4" t="n">
        <v>2211.7</v>
      </c>
      <c r="AM1292" s="5" t="n">
        <v>2226.4</v>
      </c>
      <c r="AN1292" s="4" t="n">
        <v>2177.55</v>
      </c>
      <c r="AO1292" s="4" t="n">
        <v>2195.85</v>
      </c>
      <c r="AP1292" s="3" t="n">
        <v>2216.5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0.201995717690785</v>
      </c>
      <c r="E1293" s="2" t="n">
        <v>-0.899084788130464</v>
      </c>
      <c r="F1293" s="3" t="n">
        <v>0.4312449145646877</v>
      </c>
      <c r="G1293" s="4" t="n">
        <v>111</v>
      </c>
      <c r="H1293" s="4" t="n">
        <v>175</v>
      </c>
      <c r="I1293" s="3" t="n">
        <v>211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0.016</v>
      </c>
      <c r="O1293" s="8" t="n">
        <v>0.1019</v>
      </c>
      <c r="P1293" s="3" t="n">
        <v>0.0498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536</t>
        </is>
      </c>
      <c r="V1293" s="10" t="inlineStr">
        <is>
          <t>3549</t>
        </is>
      </c>
      <c r="W1293" s="3" t="inlineStr">
        <is>
          <t>1266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248.03</v>
      </c>
      <c r="AO1293" s="4" t="n">
        <v>245.8</v>
      </c>
      <c r="AP1293" s="3" t="n">
        <v>246.86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-2.230398541286794</v>
      </c>
      <c r="E1294" s="2" t="n">
        <v>-6.144469977020682</v>
      </c>
      <c r="F1294" s="3" t="n">
        <v>-2.757078986587177</v>
      </c>
      <c r="G1294" s="4" t="n">
        <v>37515</v>
      </c>
      <c r="H1294" s="4" t="n">
        <v>55273</v>
      </c>
      <c r="I1294" s="3" t="n">
        <v>47302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33.25510000000001</v>
      </c>
      <c r="O1294" s="8" t="n">
        <v>56.9757</v>
      </c>
      <c r="P1294" s="3" t="n">
        <v>46.99310000000001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90759</t>
        </is>
      </c>
      <c r="V1294" s="10" t="inlineStr">
        <is>
          <t>198461</t>
        </is>
      </c>
      <c r="W1294" s="3" t="inlineStr">
        <is>
          <t>159425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1501.35</v>
      </c>
      <c r="AO1294" s="4" t="n">
        <v>1409.1</v>
      </c>
      <c r="AP1294" s="3" t="n">
        <v>1370.25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0.9639048400328115</v>
      </c>
      <c r="E1295" s="2" t="n">
        <v>-4.895388990452969</v>
      </c>
      <c r="F1295" s="3" t="n">
        <v>-0.8543357539512998</v>
      </c>
      <c r="G1295" s="4" t="n">
        <v>26964</v>
      </c>
      <c r="H1295" s="4" t="n">
        <v>24712</v>
      </c>
      <c r="I1295" s="3" t="n">
        <v>31777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13.3686</v>
      </c>
      <c r="O1295" s="8" t="n">
        <v>16.3606</v>
      </c>
      <c r="P1295" s="3" t="n">
        <v>22.2751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1109244</t>
        </is>
      </c>
      <c r="V1295" s="10" t="inlineStr">
        <is>
          <t>1373283</t>
        </is>
      </c>
      <c r="W1295" s="3" t="inlineStr">
        <is>
          <t>1761718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49.23</v>
      </c>
      <c r="AO1295" s="4" t="n">
        <v>46.82</v>
      </c>
      <c r="AP1295" s="3" t="n">
        <v>46.42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-6.44846903818886</v>
      </c>
      <c r="E1296" s="2" t="n">
        <v>-7.373899965926846</v>
      </c>
      <c r="F1296" s="3" t="n">
        <v>-2.465064163548339</v>
      </c>
      <c r="G1296" s="4" t="n">
        <v>15660</v>
      </c>
      <c r="H1296" s="4" t="n">
        <v>24179</v>
      </c>
      <c r="I1296" s="3" t="n">
        <v>27229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59.9776</v>
      </c>
      <c r="O1296" s="8" t="n">
        <v>87.5253</v>
      </c>
      <c r="P1296" s="3" t="n">
        <v>100.7393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16572</t>
        </is>
      </c>
      <c r="V1296" s="10" t="inlineStr">
        <is>
          <t>26298</t>
        </is>
      </c>
      <c r="W1296" s="3" t="inlineStr">
        <is>
          <t>48139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12766.65</v>
      </c>
      <c r="AO1296" s="4" t="n">
        <v>11825.25</v>
      </c>
      <c r="AP1296" s="3" t="n">
        <v>11533.75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-0.6336493131241446</v>
      </c>
      <c r="E1297" s="2" t="n">
        <v>-2.096724823997558</v>
      </c>
      <c r="F1297" s="3" t="n">
        <v>0.8545672450627947</v>
      </c>
      <c r="G1297" s="4" t="n">
        <v>41026</v>
      </c>
      <c r="H1297" s="4" t="n">
        <v>26145</v>
      </c>
      <c r="I1297" s="3" t="n">
        <v>34041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40.8237</v>
      </c>
      <c r="O1297" s="8" t="n">
        <v>26.6797</v>
      </c>
      <c r="P1297" s="3" t="n">
        <v>24.8308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174978</t>
        </is>
      </c>
      <c r="V1297" s="10" t="inlineStr">
        <is>
          <t>141857</t>
        </is>
      </c>
      <c r="W1297" s="3" t="inlineStr">
        <is>
          <t>100589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980.1</v>
      </c>
      <c r="AO1297" s="4" t="n">
        <v>959.55</v>
      </c>
      <c r="AP1297" s="3" t="n">
        <v>967.75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0.3293616196841945</v>
      </c>
      <c r="E1298" s="2" t="n">
        <v>-2.336583952882106</v>
      </c>
      <c r="F1298" s="3" t="n">
        <v>-0.0939199209095298</v>
      </c>
      <c r="G1298" s="4" t="n">
        <v>886</v>
      </c>
      <c r="H1298" s="4" t="n">
        <v>1195</v>
      </c>
      <c r="I1298" s="3" t="n">
        <v>1180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0.7062</v>
      </c>
      <c r="O1298" s="8" t="n">
        <v>3.7699</v>
      </c>
      <c r="P1298" s="3" t="n">
        <v>9.021100000000001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8049</t>
        </is>
      </c>
      <c r="V1298" s="10" t="inlineStr">
        <is>
          <t>54688</t>
        </is>
      </c>
      <c r="W1298" s="3" t="inlineStr">
        <is>
          <t>143729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621.42</v>
      </c>
      <c r="AO1298" s="4" t="n">
        <v>606.9</v>
      </c>
      <c r="AP1298" s="3" t="n">
        <v>606.33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-2.04678362573099</v>
      </c>
      <c r="E1299" s="2" t="n">
        <v>-5.07462686567164</v>
      </c>
      <c r="F1299" s="3" t="n">
        <v>4.245283018867918</v>
      </c>
      <c r="G1299" s="4" t="n">
        <v>52</v>
      </c>
      <c r="H1299" s="4" t="n">
        <v>51</v>
      </c>
      <c r="I1299" s="3" t="n">
        <v>49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0.0162</v>
      </c>
      <c r="O1299" s="8" t="n">
        <v>0.0054</v>
      </c>
      <c r="P1299" s="3" t="n">
        <v>0.005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6.7</v>
      </c>
      <c r="AO1299" s="4" t="n">
        <v>6.36</v>
      </c>
      <c r="AP1299" s="3" t="n">
        <v>6.63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0.07776049766719327</v>
      </c>
      <c r="E1300" s="2" t="n">
        <v>-4.817404817404821</v>
      </c>
      <c r="F1300" s="3" t="n">
        <v>0.5481049562682203</v>
      </c>
      <c r="G1300" s="4" t="n">
        <v>16051</v>
      </c>
      <c r="H1300" s="4" t="n">
        <v>29235</v>
      </c>
      <c r="I1300" s="3" t="n">
        <v>31680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12.9907</v>
      </c>
      <c r="O1300" s="8" t="n">
        <v>20.4868</v>
      </c>
      <c r="P1300" s="3" t="n">
        <v>21.4569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328194</t>
        </is>
      </c>
      <c r="V1300" s="10" t="inlineStr">
        <is>
          <t>680930</t>
        </is>
      </c>
      <c r="W1300" s="3" t="inlineStr">
        <is>
          <t>520895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90.09</v>
      </c>
      <c r="AO1300" s="4" t="n">
        <v>85.75</v>
      </c>
      <c r="AP1300" s="3" t="n">
        <v>86.22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0.1020147921448588</v>
      </c>
      <c r="E1301" s="2" t="n">
        <v>3.159235668789814</v>
      </c>
      <c r="F1301" s="3" t="n">
        <v>-4.173870091380599</v>
      </c>
      <c r="G1301" s="4" t="n">
        <v>1667</v>
      </c>
      <c r="H1301" s="4" t="n">
        <v>806</v>
      </c>
      <c r="I1301" s="3" t="n">
        <v>563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0.1772</v>
      </c>
      <c r="O1301" s="8" t="n">
        <v>0.1573</v>
      </c>
      <c r="P1301" s="3" t="n">
        <v>0.0492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12880</t>
        </is>
      </c>
      <c r="V1301" s="10" t="inlineStr">
        <is>
          <t>19796</t>
        </is>
      </c>
      <c r="W1301" s="3" t="inlineStr">
        <is>
          <t>4317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39.25</v>
      </c>
      <c r="AO1301" s="4" t="n">
        <v>40.49</v>
      </c>
      <c r="AP1301" s="3" t="n">
        <v>38.8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-4.453112302941651</v>
      </c>
      <c r="E1302" s="2" t="n">
        <v>-6.493451267222309</v>
      </c>
      <c r="F1302" s="3" t="n">
        <v>-4.411296557369593</v>
      </c>
      <c r="G1302" s="4" t="n">
        <v>1556</v>
      </c>
      <c r="H1302" s="4" t="n">
        <v>1951</v>
      </c>
      <c r="I1302" s="3" t="n">
        <v>1781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1.1442</v>
      </c>
      <c r="O1302" s="8" t="n">
        <v>1.2877</v>
      </c>
      <c r="P1302" s="3" t="n">
        <v>1.5343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5387</t>
        </is>
      </c>
      <c r="V1302" s="10" t="inlineStr">
        <is>
          <t>8133</t>
        </is>
      </c>
      <c r="W1302" s="3" t="inlineStr">
        <is>
          <t>9220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1175.8</v>
      </c>
      <c r="AO1302" s="4" t="n">
        <v>1099.45</v>
      </c>
      <c r="AP1302" s="3" t="n">
        <v>1050.95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-3.775838974767411</v>
      </c>
      <c r="E1303" s="2" t="n">
        <v>-0.0564334085778781</v>
      </c>
      <c r="F1303" s="3" t="n">
        <v>-0.1129305477131564</v>
      </c>
      <c r="G1303" s="4" t="n">
        <v>17707</v>
      </c>
      <c r="H1303" s="4" t="n">
        <v>63200</v>
      </c>
      <c r="I1303" s="3" t="n">
        <v>33954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24.5526</v>
      </c>
      <c r="O1303" s="8" t="n">
        <v>60.3283</v>
      </c>
      <c r="P1303" s="3" t="n">
        <v>37.1841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100431</t>
        </is>
      </c>
      <c r="V1303" s="10" t="inlineStr">
        <is>
          <t>143464</t>
        </is>
      </c>
      <c r="W1303" s="3" t="inlineStr">
        <is>
          <t>152610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1329</v>
      </c>
      <c r="AO1303" s="4" t="n">
        <v>1328.25</v>
      </c>
      <c r="AP1303" s="3" t="n">
        <v>1326.75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1.619433198380571</v>
      </c>
      <c r="E1304" s="2" t="n">
        <v>-2.669322709163334</v>
      </c>
      <c r="F1304" s="3" t="n">
        <v>-0.1091554100150259</v>
      </c>
      <c r="G1304" s="4" t="n">
        <v>72464</v>
      </c>
      <c r="H1304" s="4" t="n">
        <v>79190</v>
      </c>
      <c r="I1304" s="3" t="n">
        <v>78077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108.6677</v>
      </c>
      <c r="O1304" s="8" t="n">
        <v>81.8712</v>
      </c>
      <c r="P1304" s="3" t="n">
        <v>91.864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4435684</t>
        </is>
      </c>
      <c r="V1304" s="10" t="inlineStr">
        <is>
          <t>3774907</t>
        </is>
      </c>
      <c r="W1304" s="3" t="inlineStr">
        <is>
          <t>3792916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307200</v>
      </c>
      <c r="AC1304" s="5" t="n">
        <v>915200</v>
      </c>
      <c r="AD1304" s="4" t="n">
        <v>317</v>
      </c>
      <c r="AE1304" s="4" t="n">
        <v>172</v>
      </c>
      <c r="AF1304" s="5" t="n">
        <v>336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75.3</v>
      </c>
      <c r="AL1304" s="4" t="n">
        <v>73.12</v>
      </c>
      <c r="AM1304" s="5" t="n">
        <v>73.09</v>
      </c>
      <c r="AN1304" s="4" t="n">
        <v>75.3</v>
      </c>
      <c r="AO1304" s="4" t="n">
        <v>73.29000000000001</v>
      </c>
      <c r="AP1304" s="3" t="n">
        <v>73.20999999999999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0.01233501911928595</v>
      </c>
      <c r="E1305" s="2" t="n">
        <v>-4.125555007400098</v>
      </c>
      <c r="F1305" s="3" t="n">
        <v>-1.472952981282557</v>
      </c>
      <c r="G1305" s="4" t="n">
        <v>16335</v>
      </c>
      <c r="H1305" s="4" t="n">
        <v>21294</v>
      </c>
      <c r="I1305" s="3" t="n">
        <v>19639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9.930800000000001</v>
      </c>
      <c r="O1305" s="8" t="n">
        <v>11.8738</v>
      </c>
      <c r="P1305" s="3" t="n">
        <v>11.0965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160712</t>
        </is>
      </c>
      <c r="V1305" s="10" t="inlineStr">
        <is>
          <t>181066</t>
        </is>
      </c>
      <c r="W1305" s="3" t="inlineStr">
        <is>
          <t>257750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162.16</v>
      </c>
      <c r="AO1305" s="4" t="n">
        <v>155.47</v>
      </c>
      <c r="AP1305" s="3" t="n">
        <v>153.18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1.952085181898852</v>
      </c>
      <c r="E1306" s="2" t="n">
        <v>-0.7832898172323747</v>
      </c>
      <c r="F1306" s="3" t="n">
        <v>1.798245614035088</v>
      </c>
      <c r="G1306" s="4" t="n">
        <v>24</v>
      </c>
      <c r="H1306" s="4" t="n">
        <v>24</v>
      </c>
      <c r="I1306" s="3" t="n">
        <v>9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0.0186</v>
      </c>
      <c r="O1306" s="8" t="n">
        <v>0.0101</v>
      </c>
      <c r="P1306" s="3" t="n">
        <v>0.01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22.98</v>
      </c>
      <c r="AO1306" s="4" t="n">
        <v>22.8</v>
      </c>
      <c r="AP1306" s="3" t="n">
        <v>23.21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-0.05653139511407825</v>
      </c>
      <c r="E1307" s="2" t="n">
        <v>-0.7030018989131674</v>
      </c>
      <c r="F1307" s="3" t="n">
        <v>0.081376897098909</v>
      </c>
      <c r="G1307" s="4" t="n">
        <v>607</v>
      </c>
      <c r="H1307" s="4" t="n">
        <v>1170</v>
      </c>
      <c r="I1307" s="3" t="n">
        <v>841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0.7604000000000001</v>
      </c>
      <c r="O1307" s="8" t="n">
        <v>1.0645</v>
      </c>
      <c r="P1307" s="3" t="n">
        <v>2.122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16899</t>
        </is>
      </c>
      <c r="V1307" s="10" t="inlineStr">
        <is>
          <t>34498</t>
        </is>
      </c>
      <c r="W1307" s="3" t="inlineStr">
        <is>
          <t>63328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247.51</v>
      </c>
      <c r="AO1307" s="4" t="n">
        <v>245.77</v>
      </c>
      <c r="AP1307" s="3" t="n">
        <v>245.97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0.1111758166128477</v>
      </c>
      <c r="E1308" s="2" t="n">
        <v>-2.14172395557905</v>
      </c>
      <c r="F1308" s="3" t="n">
        <v>-0.1026749527154811</v>
      </c>
      <c r="G1308" s="4" t="n">
        <v>44</v>
      </c>
      <c r="H1308" s="4" t="n">
        <v>240</v>
      </c>
      <c r="I1308" s="3" t="n">
        <v>116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0.0292</v>
      </c>
      <c r="O1308" s="8" t="n">
        <v>1.7782</v>
      </c>
      <c r="P1308" s="3" t="n">
        <v>0.0454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1027</t>
        </is>
      </c>
      <c r="V1308" s="10" t="inlineStr">
        <is>
          <t>93894</t>
        </is>
      </c>
      <c r="W1308" s="3" t="inlineStr">
        <is>
          <t>1248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189.1</v>
      </c>
      <c r="AO1308" s="4" t="n">
        <v>185.05</v>
      </c>
      <c r="AP1308" s="3" t="n">
        <v>184.86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-0.03871916986098498</v>
      </c>
      <c r="E1309" s="2" t="n">
        <v>-0.4725568423906834</v>
      </c>
      <c r="F1309" s="3" t="n">
        <v>0.06226892391516833</v>
      </c>
      <c r="G1309" s="4" t="n">
        <v>40426</v>
      </c>
      <c r="H1309" s="4" t="n">
        <v>76657</v>
      </c>
      <c r="I1309" s="3" t="n">
        <v>71041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131.6564</v>
      </c>
      <c r="O1309" s="8" t="n">
        <v>182.5281</v>
      </c>
      <c r="P1309" s="3" t="n">
        <v>189.0891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3341218</t>
        </is>
      </c>
      <c r="V1309" s="10" t="inlineStr">
        <is>
          <t>4675430</t>
        </is>
      </c>
      <c r="W1309" s="3" t="inlineStr">
        <is>
          <t>4009162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258.17</v>
      </c>
      <c r="AO1309" s="4" t="n">
        <v>256.95</v>
      </c>
      <c r="AP1309" s="3" t="n">
        <v>257.11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0.1626016260162625</v>
      </c>
      <c r="E1310" s="2" t="n">
        <v>-0.4139610389610431</v>
      </c>
      <c r="F1310" s="3" t="n">
        <v>0.1100334175564472</v>
      </c>
      <c r="G1310" s="4" t="n">
        <v>2272</v>
      </c>
      <c r="H1310" s="4" t="n">
        <v>1959</v>
      </c>
      <c r="I1310" s="3" t="n">
        <v>2451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12.297</v>
      </c>
      <c r="O1310" s="8" t="n">
        <v>6.503200000000001</v>
      </c>
      <c r="P1310" s="3" t="n">
        <v>3.1271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201434</t>
        </is>
      </c>
      <c r="V1310" s="10" t="inlineStr">
        <is>
          <t>138341</t>
        </is>
      </c>
      <c r="W1310" s="3" t="inlineStr">
        <is>
          <t>113955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246.4</v>
      </c>
      <c r="AO1310" s="4" t="n">
        <v>245.38</v>
      </c>
      <c r="AP1310" s="3" t="n">
        <v>245.65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-0.3992015968063787</v>
      </c>
      <c r="E1311" s="2" t="n">
        <v>-0.6513026052104336</v>
      </c>
      <c r="F1311" s="3" t="n">
        <v>-0.2521432173474391</v>
      </c>
      <c r="G1311" s="4" t="n">
        <v>663</v>
      </c>
      <c r="H1311" s="4" t="n">
        <v>740</v>
      </c>
      <c r="I1311" s="3" t="n">
        <v>747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0.0552</v>
      </c>
      <c r="O1311" s="8" t="n">
        <v>0.1916</v>
      </c>
      <c r="P1311" s="3" t="n">
        <v>0.0582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23782</t>
        </is>
      </c>
      <c r="V1311" s="10" t="inlineStr">
        <is>
          <t>75154</t>
        </is>
      </c>
      <c r="W1311" s="3" t="inlineStr">
        <is>
          <t>19300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19.96</v>
      </c>
      <c r="AO1311" s="4" t="n">
        <v>19.83</v>
      </c>
      <c r="AP1311" s="3" t="n">
        <v>19.78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2.913453299057419</v>
      </c>
      <c r="E1312" s="2" t="n">
        <v>-5.593823329043989</v>
      </c>
      <c r="F1312" s="3" t="n">
        <v>-0.1363053239255947</v>
      </c>
      <c r="G1312" s="4" t="n">
        <v>14166</v>
      </c>
      <c r="H1312" s="4" t="n">
        <v>15161</v>
      </c>
      <c r="I1312" s="3" t="n">
        <v>11255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16.1682</v>
      </c>
      <c r="O1312" s="8" t="n">
        <v>13.5992</v>
      </c>
      <c r="P1312" s="3" t="n">
        <v>9.853999999999999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407559</t>
        </is>
      </c>
      <c r="V1312" s="10" t="inlineStr">
        <is>
          <t>406832</t>
        </is>
      </c>
      <c r="W1312" s="3" t="inlineStr">
        <is>
          <t>241652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132.11</v>
      </c>
      <c r="AO1312" s="4" t="n">
        <v>124.72</v>
      </c>
      <c r="AP1312" s="3" t="n">
        <v>124.55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-1.391323400525847</v>
      </c>
      <c r="E1313" s="2" t="n">
        <v>2.055327185868237</v>
      </c>
      <c r="F1313" s="3" t="n">
        <v>-2.013934247768343</v>
      </c>
      <c r="G1313" s="4" t="n">
        <v>1822</v>
      </c>
      <c r="H1313" s="4" t="n">
        <v>8550</v>
      </c>
      <c r="I1313" s="3" t="n">
        <v>3844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3.3589</v>
      </c>
      <c r="O1313" s="8" t="n">
        <v>5.6103</v>
      </c>
      <c r="P1313" s="3" t="n">
        <v>4.0993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56469</t>
        </is>
      </c>
      <c r="V1313" s="10" t="inlineStr">
        <is>
          <t>74880</t>
        </is>
      </c>
      <c r="W1313" s="3" t="inlineStr">
        <is>
          <t>58060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450.05</v>
      </c>
      <c r="AO1313" s="4" t="n">
        <v>459.3</v>
      </c>
      <c r="AP1313" s="3" t="n">
        <v>450.05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-0.1800180018001762</v>
      </c>
      <c r="E1314" s="2" t="n">
        <v>-7.754733994589716</v>
      </c>
      <c r="F1314" s="3" t="n">
        <v>-2.248289345063542</v>
      </c>
      <c r="G1314" s="4" t="n">
        <v>1318</v>
      </c>
      <c r="H1314" s="4" t="n">
        <v>3181</v>
      </c>
      <c r="I1314" s="3" t="n">
        <v>2386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0.3541</v>
      </c>
      <c r="O1314" s="8" t="n">
        <v>1.1881</v>
      </c>
      <c r="P1314" s="3" t="n">
        <v>0.7909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162193</t>
        </is>
      </c>
      <c r="V1314" s="10" t="inlineStr">
        <is>
          <t>565418</t>
        </is>
      </c>
      <c r="W1314" s="3" t="inlineStr">
        <is>
          <t>297928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11.09</v>
      </c>
      <c r="AO1314" s="4" t="n">
        <v>10.23</v>
      </c>
      <c r="AP1314" s="3" t="n">
        <v>10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4.977777777777782</v>
      </c>
      <c r="E1315" s="2" t="n">
        <v>-5.080440304826415</v>
      </c>
      <c r="F1315" s="3" t="n">
        <v>4.81712756467439</v>
      </c>
      <c r="G1315" s="4" t="n">
        <v>76</v>
      </c>
      <c r="H1315" s="4" t="n">
        <v>1147</v>
      </c>
      <c r="I1315" s="3" t="n">
        <v>893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0.0679</v>
      </c>
      <c r="O1315" s="8" t="n">
        <v>1.4729</v>
      </c>
      <c r="P1315" s="3" t="n">
        <v>0.8464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11.81</v>
      </c>
      <c r="AO1315" s="4" t="n">
        <v>11.21</v>
      </c>
      <c r="AP1315" s="3" t="n">
        <v>11.75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-0.7786463067321038</v>
      </c>
      <c r="E1316" s="2" t="n">
        <v>-1.190876057284192</v>
      </c>
      <c r="F1316" s="3" t="n">
        <v>0.692233999814583</v>
      </c>
      <c r="G1316" s="4" t="n">
        <v>721</v>
      </c>
      <c r="H1316" s="4" t="n">
        <v>788</v>
      </c>
      <c r="I1316" s="3" t="n">
        <v>859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0.5740999999999999</v>
      </c>
      <c r="O1316" s="8" t="n">
        <v>0.4396</v>
      </c>
      <c r="P1316" s="3" t="n">
        <v>0.4729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2725</t>
        </is>
      </c>
      <c r="V1316" s="10" t="inlineStr">
        <is>
          <t>1568</t>
        </is>
      </c>
      <c r="W1316" s="3" t="inlineStr">
        <is>
          <t>2056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1637.45</v>
      </c>
      <c r="AO1316" s="4" t="n">
        <v>1617.95</v>
      </c>
      <c r="AP1316" s="3" t="n">
        <v>1629.15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6.051534267080084</v>
      </c>
      <c r="E1317" s="2" t="n">
        <v>-3.770541385220282</v>
      </c>
      <c r="F1317" s="3" t="n">
        <v>-3.446830801466734</v>
      </c>
      <c r="G1317" s="4" t="n">
        <v>1341</v>
      </c>
      <c r="H1317" s="4" t="n">
        <v>2344</v>
      </c>
      <c r="I1317" s="3" t="n">
        <v>1288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0.8266</v>
      </c>
      <c r="O1317" s="8" t="n">
        <v>1.4811</v>
      </c>
      <c r="P1317" s="3" t="n">
        <v>0.5325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8858</t>
        </is>
      </c>
      <c r="V1317" s="10" t="inlineStr">
        <is>
          <t>13916</t>
        </is>
      </c>
      <c r="W1317" s="3" t="inlineStr">
        <is>
          <t>5651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495.95</v>
      </c>
      <c r="AO1317" s="4" t="n">
        <v>477.25</v>
      </c>
      <c r="AP1317" s="3" t="n">
        <v>460.8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-2.097593287701479</v>
      </c>
      <c r="E1318" s="2" t="n">
        <v>-1.285520974289578</v>
      </c>
      <c r="F1318" s="3" t="n">
        <v>1.210875028558376</v>
      </c>
      <c r="G1318" s="4" t="n">
        <v>404</v>
      </c>
      <c r="H1318" s="4" t="n">
        <v>463</v>
      </c>
      <c r="I1318" s="3" t="n">
        <v>292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0.5431</v>
      </c>
      <c r="O1318" s="8" t="n">
        <v>0.1313</v>
      </c>
      <c r="P1318" s="3" t="n">
        <v>0.1595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11320</t>
        </is>
      </c>
      <c r="V1318" s="10" t="inlineStr">
        <is>
          <t>1740</t>
        </is>
      </c>
      <c r="W1318" s="3" t="inlineStr">
        <is>
          <t>2610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443.4</v>
      </c>
      <c r="AO1318" s="4" t="n">
        <v>437.7</v>
      </c>
      <c r="AP1318" s="3" t="n">
        <v>443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8.751608751608764</v>
      </c>
      <c r="E1319" s="2" t="n">
        <v>-2.307692307692311</v>
      </c>
      <c r="F1319" s="3" t="n">
        <v>-6.602059357964876</v>
      </c>
      <c r="G1319" s="4" t="n">
        <v>1592</v>
      </c>
      <c r="H1319" s="4" t="n">
        <v>761</v>
      </c>
      <c r="I1319" s="3" t="n">
        <v>869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0.3752</v>
      </c>
      <c r="O1319" s="8" t="n">
        <v>0.1784</v>
      </c>
      <c r="P1319" s="3" t="n">
        <v>0.1984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29915</t>
        </is>
      </c>
      <c r="V1319" s="10" t="inlineStr">
        <is>
          <t>12637</t>
        </is>
      </c>
      <c r="W1319" s="3" t="inlineStr">
        <is>
          <t>27775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50.7</v>
      </c>
      <c r="AO1319" s="4" t="n">
        <v>49.53</v>
      </c>
      <c r="AP1319" s="3" t="n">
        <v>46.26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-2.000655952771399</v>
      </c>
      <c r="E1320" s="2" t="n">
        <v>-2.008032128514049</v>
      </c>
      <c r="F1320" s="3" t="n">
        <v>-2.006489071038259</v>
      </c>
      <c r="G1320" s="4" t="n">
        <v>50</v>
      </c>
      <c r="H1320" s="4" t="n">
        <v>69</v>
      </c>
      <c r="I1320" s="3" t="n">
        <v>38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0.1086</v>
      </c>
      <c r="O1320" s="8" t="n">
        <v>1.2763</v>
      </c>
      <c r="P1320" s="3" t="n">
        <v>0.1427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119.52</v>
      </c>
      <c r="AO1320" s="4" t="n">
        <v>117.12</v>
      </c>
      <c r="AP1320" s="3" t="n">
        <v>114.77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0.4742060640896779</v>
      </c>
      <c r="E1321" s="2" t="n">
        <v>-3.718535469107551</v>
      </c>
      <c r="F1321" s="3" t="n">
        <v>0.2525252525252424</v>
      </c>
      <c r="G1321" s="4" t="n">
        <v>3795</v>
      </c>
      <c r="H1321" s="4" t="n">
        <v>3999</v>
      </c>
      <c r="I1321" s="3" t="n">
        <v>7114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3.8814</v>
      </c>
      <c r="O1321" s="8" t="n">
        <v>3.9492</v>
      </c>
      <c r="P1321" s="3" t="n">
        <v>6.3219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53359</t>
        </is>
      </c>
      <c r="V1321" s="10" t="inlineStr">
        <is>
          <t>59346</t>
        </is>
      </c>
      <c r="W1321" s="3" t="inlineStr">
        <is>
          <t>87412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349.6</v>
      </c>
      <c r="AO1321" s="4" t="n">
        <v>336.6</v>
      </c>
      <c r="AP1321" s="3" t="n">
        <v>337.45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11.16313916463757</v>
      </c>
      <c r="E1322" s="2" t="n">
        <v>14.97051390058972</v>
      </c>
      <c r="F1322" s="3" t="n">
        <v>11.01707334945409</v>
      </c>
      <c r="G1322" s="4" t="n">
        <v>3892</v>
      </c>
      <c r="H1322" s="4" t="n">
        <v>8543</v>
      </c>
      <c r="I1322" s="3" t="n">
        <v>11628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7.2801</v>
      </c>
      <c r="O1322" s="8" t="n">
        <v>8.5867</v>
      </c>
      <c r="P1322" s="3" t="n">
        <v>14.4802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59370</t>
        </is>
      </c>
      <c r="V1322" s="10" t="inlineStr">
        <is>
          <t>66590</t>
        </is>
      </c>
      <c r="W1322" s="3" t="inlineStr">
        <is>
          <t>107006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237.4</v>
      </c>
      <c r="AO1322" s="4" t="n">
        <v>272.94</v>
      </c>
      <c r="AP1322" s="3" t="n">
        <v>303.01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4.411764705882353</v>
      </c>
      <c r="E1323" s="2" t="n">
        <v>1.985915492957742</v>
      </c>
      <c r="F1323" s="3" t="n">
        <v>-0.5938406297472623</v>
      </c>
      <c r="G1323" s="4" t="n">
        <v>12</v>
      </c>
      <c r="H1323" s="4" t="n">
        <v>17</v>
      </c>
      <c r="I1323" s="3" t="n">
        <v>49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0.005600000000000001</v>
      </c>
      <c r="O1323" s="8" t="n">
        <v>0.0011</v>
      </c>
      <c r="P1323" s="3" t="n">
        <v>0.0071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-</t>
        </is>
      </c>
      <c r="V1323" s="10" t="inlineStr">
        <is>
          <t>-</t>
        </is>
      </c>
      <c r="W1323" s="3" t="inlineStr">
        <is>
          <t>-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71</v>
      </c>
      <c r="AO1323" s="4" t="n">
        <v>72.41</v>
      </c>
      <c r="AP1323" s="3" t="n">
        <v>71.98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-0.7951402607664881</v>
      </c>
      <c r="E1324" s="2" t="n">
        <v>-3.28072882959128</v>
      </c>
      <c r="F1324" s="3" t="n">
        <v>7.164916615194558</v>
      </c>
      <c r="G1324" s="4" t="n">
        <v>21923</v>
      </c>
      <c r="H1324" s="4" t="n">
        <v>31293</v>
      </c>
      <c r="I1324" s="3" t="n">
        <v>103628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15.3227</v>
      </c>
      <c r="O1324" s="8" t="n">
        <v>18.1593</v>
      </c>
      <c r="P1324" s="3" t="n">
        <v>98.83240000000001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210273</t>
        </is>
      </c>
      <c r="V1324" s="10" t="inlineStr">
        <is>
          <t>332221</t>
        </is>
      </c>
      <c r="W1324" s="3" t="inlineStr">
        <is>
          <t>715394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200.87</v>
      </c>
      <c r="AO1324" s="4" t="n">
        <v>194.28</v>
      </c>
      <c r="AP1324" s="3" t="n">
        <v>208.2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0.4291845493562282</v>
      </c>
      <c r="E1325" s="2" t="n">
        <v>-1.978474200696423</v>
      </c>
      <c r="F1325" s="3" t="n">
        <v>1.017277571451643</v>
      </c>
      <c r="G1325" s="4" t="n">
        <v>45043</v>
      </c>
      <c r="H1325" s="4" t="n">
        <v>55287</v>
      </c>
      <c r="I1325" s="3" t="n">
        <v>66112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84.84450000000001</v>
      </c>
      <c r="O1325" s="8" t="n">
        <v>104.9823</v>
      </c>
      <c r="P1325" s="3" t="n">
        <v>97.60379999999999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4040646</t>
        </is>
      </c>
      <c r="V1325" s="10" t="inlineStr">
        <is>
          <t>4342873</t>
        </is>
      </c>
      <c r="W1325" s="3" t="inlineStr">
        <is>
          <t>4053655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4738500</v>
      </c>
      <c r="AC1325" s="5" t="n">
        <v>1957500</v>
      </c>
      <c r="AD1325" s="4" t="n">
        <v>494</v>
      </c>
      <c r="AE1325" s="4" t="n">
        <v>716</v>
      </c>
      <c r="AF1325" s="5" t="n">
        <v>627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63.76</v>
      </c>
      <c r="AL1325" s="4" t="n">
        <v>62.46</v>
      </c>
      <c r="AM1325" s="5" t="n">
        <v>63.05</v>
      </c>
      <c r="AN1325" s="4" t="n">
        <v>63.18</v>
      </c>
      <c r="AO1325" s="4" t="n">
        <v>61.93</v>
      </c>
      <c r="AP1325" s="3" t="n">
        <v>62.56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-0.3890861339429071</v>
      </c>
      <c r="E1326" s="2" t="n">
        <v>-1.010692837263802</v>
      </c>
      <c r="F1326" s="3" t="n">
        <v>-3.72891387984611</v>
      </c>
      <c r="G1326" s="4" t="n">
        <v>10043</v>
      </c>
      <c r="H1326" s="4" t="n">
        <v>17854</v>
      </c>
      <c r="I1326" s="3" t="n">
        <v>16725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4.7018</v>
      </c>
      <c r="O1326" s="8" t="n">
        <v>7.6809</v>
      </c>
      <c r="P1326" s="3" t="n">
        <v>6.8638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114032</t>
        </is>
      </c>
      <c r="V1326" s="10" t="inlineStr">
        <is>
          <t>175464</t>
        </is>
      </c>
      <c r="W1326" s="3" t="inlineStr">
        <is>
          <t>151075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204.81</v>
      </c>
      <c r="AO1326" s="4" t="n">
        <v>202.74</v>
      </c>
      <c r="AP1326" s="3" t="n">
        <v>195.18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1.821862348178135</v>
      </c>
      <c r="E1327" s="2" t="n">
        <v>-2.186878727634201</v>
      </c>
      <c r="F1327" s="3" t="n">
        <v>-2.032520325203245</v>
      </c>
      <c r="G1327" s="4" t="n">
        <v>79</v>
      </c>
      <c r="H1327" s="4" t="n">
        <v>375</v>
      </c>
      <c r="I1327" s="3" t="n">
        <v>105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0.05769999999999999</v>
      </c>
      <c r="O1327" s="8" t="n">
        <v>0.3876</v>
      </c>
      <c r="P1327" s="3" t="n">
        <v>0.0166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5.03</v>
      </c>
      <c r="AO1327" s="4" t="n">
        <v>4.92</v>
      </c>
      <c r="AP1327" s="3" t="n">
        <v>4.82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4.977375565610856</v>
      </c>
      <c r="E1328" s="2" t="n">
        <v>5.000000000000006</v>
      </c>
      <c r="F1328" s="3" t="n">
        <v>4.980842911877396</v>
      </c>
      <c r="G1328" s="4" t="n">
        <v>396</v>
      </c>
      <c r="H1328" s="4" t="n">
        <v>285</v>
      </c>
      <c r="I1328" s="3" t="n">
        <v>75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0.0455</v>
      </c>
      <c r="O1328" s="8" t="n">
        <v>0.08720000000000001</v>
      </c>
      <c r="P1328" s="3" t="n">
        <v>0.0453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34.8</v>
      </c>
      <c r="AO1328" s="4" t="n">
        <v>36.54</v>
      </c>
      <c r="AP1328" s="3" t="n">
        <v>38.36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0.1819764221853026</v>
      </c>
      <c r="E1329" s="2" t="n">
        <v>-0.3672405623124336</v>
      </c>
      <c r="F1329" s="3" t="n">
        <v>0.2734731084776655</v>
      </c>
      <c r="G1329" s="4" t="n">
        <v>21</v>
      </c>
      <c r="H1329" s="4" t="n">
        <v>30</v>
      </c>
      <c r="I1329" s="3" t="n">
        <v>26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0.0037</v>
      </c>
      <c r="O1329" s="8" t="n">
        <v>0.0272</v>
      </c>
      <c r="P1329" s="3" t="n">
        <v>0.0061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80</t>
        </is>
      </c>
      <c r="V1329" s="10" t="inlineStr">
        <is>
          <t>875</t>
        </is>
      </c>
      <c r="W1329" s="3" t="inlineStr">
        <is>
          <t>218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253.24</v>
      </c>
      <c r="AO1329" s="4" t="n">
        <v>252.31</v>
      </c>
      <c r="AP1329" s="3" t="n">
        <v>253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4.208487409755235</v>
      </c>
      <c r="E1330" s="2" t="n">
        <v>-1.639067252450141</v>
      </c>
      <c r="F1330" s="3" t="n">
        <v>-2.233293248582718</v>
      </c>
      <c r="G1330" s="4" t="n">
        <v>666</v>
      </c>
      <c r="H1330" s="4" t="n">
        <v>208</v>
      </c>
      <c r="I1330" s="3" t="n">
        <v>352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0.269</v>
      </c>
      <c r="O1330" s="8" t="n">
        <v>0.2746</v>
      </c>
      <c r="P1330" s="3" t="n">
        <v>0.3056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5927</t>
        </is>
      </c>
      <c r="V1330" s="10" t="inlineStr">
        <is>
          <t>8223</t>
        </is>
      </c>
      <c r="W1330" s="3" t="inlineStr">
        <is>
          <t>9303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295.9</v>
      </c>
      <c r="AO1330" s="4" t="n">
        <v>291.05</v>
      </c>
      <c r="AP1330" s="3" t="n">
        <v>284.55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7.308820212046014</v>
      </c>
      <c r="E1331" s="2" t="n">
        <v>-4.162287155770446</v>
      </c>
      <c r="F1331" s="3" t="n">
        <v>-3.904364992322868</v>
      </c>
      <c r="G1331" s="4" t="n">
        <v>25927</v>
      </c>
      <c r="H1331" s="4" t="n">
        <v>15098</v>
      </c>
      <c r="I1331" s="3" t="n">
        <v>12205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11.0584</v>
      </c>
      <c r="O1331" s="8" t="n">
        <v>4.4181</v>
      </c>
      <c r="P1331" s="3" t="n">
        <v>4.2823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146900</t>
        </is>
      </c>
      <c r="V1331" s="10" t="inlineStr">
        <is>
          <t>79119</t>
        </is>
      </c>
      <c r="W1331" s="3" t="inlineStr">
        <is>
          <t>66174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237.85</v>
      </c>
      <c r="AO1331" s="4" t="n">
        <v>227.95</v>
      </c>
      <c r="AP1331" s="3" t="n">
        <v>219.05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-2.388695749691595</v>
      </c>
      <c r="E1332" s="2" t="n">
        <v>-9.03033088235294</v>
      </c>
      <c r="F1332" s="3" t="n">
        <v>-3.043697903511001</v>
      </c>
      <c r="G1332" s="4" t="n">
        <v>1157</v>
      </c>
      <c r="H1332" s="4" t="n">
        <v>3503</v>
      </c>
      <c r="I1332" s="3" t="n">
        <v>1390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0.6041</v>
      </c>
      <c r="O1332" s="8" t="n">
        <v>2.111</v>
      </c>
      <c r="P1332" s="3" t="n">
        <v>0.4499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39319</t>
        </is>
      </c>
      <c r="V1332" s="10" t="inlineStr">
        <is>
          <t>178236</t>
        </is>
      </c>
      <c r="W1332" s="3" t="inlineStr">
        <is>
          <t>26092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87.04000000000001</v>
      </c>
      <c r="AO1332" s="4" t="n">
        <v>79.18000000000001</v>
      </c>
      <c r="AP1332" s="3" t="n">
        <v>76.77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0.2366278285122972</v>
      </c>
      <c r="E1333" s="2" t="n">
        <v>-4.866795921298282</v>
      </c>
      <c r="F1333" s="3" t="n">
        <v>-4.851584171494356</v>
      </c>
      <c r="G1333" s="4" t="n">
        <v>3542</v>
      </c>
      <c r="H1333" s="4" t="n">
        <v>4207</v>
      </c>
      <c r="I1333" s="3" t="n">
        <v>6560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8.992699999999999</v>
      </c>
      <c r="O1333" s="8" t="n">
        <v>9.180400000000001</v>
      </c>
      <c r="P1333" s="3" t="n">
        <v>16.6654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5046</t>
        </is>
      </c>
      <c r="V1333" s="10" t="inlineStr">
        <is>
          <t>9079</t>
        </is>
      </c>
      <c r="W1333" s="3" t="inlineStr">
        <is>
          <t>16505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5570.4</v>
      </c>
      <c r="AO1333" s="4" t="n">
        <v>5299.3</v>
      </c>
      <c r="AP1333" s="3" t="n">
        <v>5042.2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0.1053185887309275</v>
      </c>
      <c r="E1334" s="2" t="n">
        <v>-2.314571278274599</v>
      </c>
      <c r="F1334" s="3" t="n">
        <v>-3.39256865912762</v>
      </c>
      <c r="G1334" s="4" t="n">
        <v>13055</v>
      </c>
      <c r="H1334" s="4" t="n">
        <v>18941</v>
      </c>
      <c r="I1334" s="3" t="n">
        <v>34534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9.1351</v>
      </c>
      <c r="O1334" s="8" t="n">
        <v>8.747200000000001</v>
      </c>
      <c r="P1334" s="3" t="n">
        <v>19.0281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664600</t>
        </is>
      </c>
      <c r="V1334" s="10" t="inlineStr">
        <is>
          <t>1114585</t>
        </is>
      </c>
      <c r="W1334" s="3" t="inlineStr">
        <is>
          <t>2095262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38.02</v>
      </c>
      <c r="AO1334" s="4" t="n">
        <v>37.14</v>
      </c>
      <c r="AP1334" s="3" t="n">
        <v>35.88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0.1469387755102004</v>
      </c>
      <c r="E1335" s="2" t="n">
        <v>-2.070427127486132</v>
      </c>
      <c r="F1335" s="3" t="n">
        <v>0.6658897952388879</v>
      </c>
      <c r="G1335" s="4" t="n">
        <v>111729</v>
      </c>
      <c r="H1335" s="4" t="n">
        <v>107575</v>
      </c>
      <c r="I1335" s="3" t="n">
        <v>107733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278.5942</v>
      </c>
      <c r="O1335" s="8" t="n">
        <v>224.2707</v>
      </c>
      <c r="P1335" s="3" t="n">
        <v>193.7704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4921692</t>
        </is>
      </c>
      <c r="V1335" s="10" t="inlineStr">
        <is>
          <t>4517730</t>
        </is>
      </c>
      <c r="W1335" s="3" t="inlineStr">
        <is>
          <t>2676980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298500</v>
      </c>
      <c r="AC1335" s="5" t="n">
        <v>447000</v>
      </c>
      <c r="AD1335" s="4" t="n">
        <v>355</v>
      </c>
      <c r="AE1335" s="4" t="n">
        <v>451</v>
      </c>
      <c r="AF1335" s="5" t="n">
        <v>833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308.9</v>
      </c>
      <c r="AL1335" s="4" t="n">
        <v>302.2</v>
      </c>
      <c r="AM1335" s="5" t="n">
        <v>304.85</v>
      </c>
      <c r="AN1335" s="4" t="n">
        <v>306.7</v>
      </c>
      <c r="AO1335" s="4" t="n">
        <v>300.35</v>
      </c>
      <c r="AP1335" s="3" t="n">
        <v>302.35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0.9408099688473464</v>
      </c>
      <c r="E1336" s="2" t="n">
        <v>-0.4814517622368962</v>
      </c>
      <c r="F1336" s="3" t="n">
        <v>1.401724244867589</v>
      </c>
      <c r="G1336" s="4" t="n">
        <v>5028</v>
      </c>
      <c r="H1336" s="4" t="n">
        <v>5619</v>
      </c>
      <c r="I1336" s="3" t="n">
        <v>4432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2.9542</v>
      </c>
      <c r="O1336" s="8" t="n">
        <v>14.7465</v>
      </c>
      <c r="P1336" s="3" t="n">
        <v>2.4253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16343</t>
        </is>
      </c>
      <c r="V1336" s="10" t="inlineStr">
        <is>
          <t>161929</t>
        </is>
      </c>
      <c r="W1336" s="3" t="inlineStr">
        <is>
          <t>14000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810.05</v>
      </c>
      <c r="AO1336" s="4" t="n">
        <v>806.15</v>
      </c>
      <c r="AP1336" s="3" t="n">
        <v>817.45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-1.059747853097013</v>
      </c>
      <c r="E1337" s="2" t="n">
        <v>-0.2400738688827247</v>
      </c>
      <c r="F1337" s="3" t="n">
        <v>-2.332469455757131</v>
      </c>
      <c r="G1337" s="4" t="n">
        <v>159</v>
      </c>
      <c r="H1337" s="4" t="n">
        <v>245</v>
      </c>
      <c r="I1337" s="3" t="n">
        <v>233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0.1165</v>
      </c>
      <c r="O1337" s="8" t="n">
        <v>0.1922</v>
      </c>
      <c r="P1337" s="3" t="n">
        <v>0.1894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270.75</v>
      </c>
      <c r="AO1337" s="4" t="n">
        <v>270.1</v>
      </c>
      <c r="AP1337" s="3" t="n">
        <v>263.8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1.638435820233848</v>
      </c>
      <c r="E1338" s="2" t="n">
        <v>-3.901025007269548</v>
      </c>
      <c r="F1338" s="3" t="n">
        <v>0.3328447827525954</v>
      </c>
      <c r="G1338" s="4" t="n">
        <v>17770</v>
      </c>
      <c r="H1338" s="4" t="n">
        <v>17529</v>
      </c>
      <c r="I1338" s="3" t="n">
        <v>23828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34.2938</v>
      </c>
      <c r="O1338" s="8" t="n">
        <v>32.1408</v>
      </c>
      <c r="P1338" s="3" t="n">
        <v>43.556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18077</t>
        </is>
      </c>
      <c r="V1338" s="10" t="inlineStr">
        <is>
          <t>27713</t>
        </is>
      </c>
      <c r="W1338" s="3" t="inlineStr">
        <is>
          <t>42636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5502.4</v>
      </c>
      <c r="AO1338" s="4" t="n">
        <v>5287.75</v>
      </c>
      <c r="AP1338" s="3" t="n">
        <v>5305.35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0.0608550129317041</v>
      </c>
      <c r="E1339" s="2" t="n">
        <v>-5.215143682530039</v>
      </c>
      <c r="F1339" s="3" t="n">
        <v>2.502406159769012</v>
      </c>
      <c r="G1339" s="4" t="n">
        <v>6227</v>
      </c>
      <c r="H1339" s="4" t="n">
        <v>19619</v>
      </c>
      <c r="I1339" s="3" t="n">
        <v>12862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2.4666</v>
      </c>
      <c r="O1339" s="8" t="n">
        <v>9.4817</v>
      </c>
      <c r="P1339" s="3" t="n">
        <v>21.6141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38726</t>
        </is>
      </c>
      <c r="V1339" s="10" t="inlineStr">
        <is>
          <t>125854</t>
        </is>
      </c>
      <c r="W1339" s="3" t="inlineStr">
        <is>
          <t>625340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328.85</v>
      </c>
      <c r="AO1339" s="4" t="n">
        <v>311.7</v>
      </c>
      <c r="AP1339" s="3" t="n">
        <v>319.5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-0.3246094542503673</v>
      </c>
      <c r="E1340" s="2" t="n">
        <v>0.2713888323495527</v>
      </c>
      <c r="F1340" s="3" t="n">
        <v>1.129981730834303</v>
      </c>
      <c r="G1340" s="4" t="n">
        <v>317</v>
      </c>
      <c r="H1340" s="4" t="n">
        <v>453</v>
      </c>
      <c r="I1340" s="3" t="n">
        <v>615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0.2298</v>
      </c>
      <c r="O1340" s="8" t="n">
        <v>0.3184</v>
      </c>
      <c r="P1340" s="3" t="n">
        <v>0.7134999999999999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11582</t>
        </is>
      </c>
      <c r="V1340" s="10" t="inlineStr">
        <is>
          <t>19301</t>
        </is>
      </c>
      <c r="W1340" s="3" t="inlineStr">
        <is>
          <t>35595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147.39</v>
      </c>
      <c r="AO1340" s="4" t="n">
        <v>147.79</v>
      </c>
      <c r="AP1340" s="3" t="n">
        <v>149.46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-0.8840807305298727</v>
      </c>
      <c r="E1341" s="2" t="n">
        <v>-1.026935039023531</v>
      </c>
      <c r="F1341" s="3" t="n">
        <v>2.8637495553184</v>
      </c>
      <c r="G1341" s="4" t="n">
        <v>45956</v>
      </c>
      <c r="H1341" s="4" t="n">
        <v>45176</v>
      </c>
      <c r="I1341" s="3" t="n">
        <v>63150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128.4662</v>
      </c>
      <c r="O1341" s="8" t="n">
        <v>69.0198</v>
      </c>
      <c r="P1341" s="3" t="n">
        <v>119.1271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3659302</t>
        </is>
      </c>
      <c r="V1341" s="10" t="inlineStr">
        <is>
          <t>1539661</t>
        </is>
      </c>
      <c r="W1341" s="3" t="inlineStr">
        <is>
          <t>2763527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1079700</v>
      </c>
      <c r="AC1341" s="5" t="n">
        <v>1144600</v>
      </c>
      <c r="AD1341" s="4" t="n">
        <v>1965</v>
      </c>
      <c r="AE1341" s="4" t="n">
        <v>704</v>
      </c>
      <c r="AF1341" s="5" t="n">
        <v>721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165.89</v>
      </c>
      <c r="AL1341" s="4" t="n">
        <v>164.48</v>
      </c>
      <c r="AM1341" s="5" t="n">
        <v>170.1</v>
      </c>
      <c r="AN1341" s="4" t="n">
        <v>170.41</v>
      </c>
      <c r="AO1341" s="4" t="n">
        <v>168.66</v>
      </c>
      <c r="AP1341" s="3" t="n">
        <v>173.49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-0.9629508731842812</v>
      </c>
      <c r="E1342" s="2" t="n">
        <v>-3.230059327620288</v>
      </c>
      <c r="F1342" s="3" t="n">
        <v>3.916893732970027</v>
      </c>
      <c r="G1342" s="4" t="n">
        <v>1484</v>
      </c>
      <c r="H1342" s="4" t="n">
        <v>2262</v>
      </c>
      <c r="I1342" s="3" t="n">
        <v>1684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0.6097</v>
      </c>
      <c r="O1342" s="8" t="n">
        <v>0.7889</v>
      </c>
      <c r="P1342" s="3" t="n">
        <v>0.9089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11225</t>
        </is>
      </c>
      <c r="V1342" s="10" t="inlineStr">
        <is>
          <t>12931</t>
        </is>
      </c>
      <c r="W1342" s="3" t="inlineStr">
        <is>
          <t>21171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303.4</v>
      </c>
      <c r="AO1342" s="4" t="n">
        <v>293.6</v>
      </c>
      <c r="AP1342" s="3" t="n">
        <v>305.1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0.07272727272727117</v>
      </c>
      <c r="E1343" s="2" t="n">
        <v>-0.05450581395349044</v>
      </c>
      <c r="F1343" s="3" t="n">
        <v>-0.01817851299763317</v>
      </c>
      <c r="G1343" s="4" t="n">
        <v>81</v>
      </c>
      <c r="H1343" s="4" t="n">
        <v>118</v>
      </c>
      <c r="I1343" s="3" t="n">
        <v>874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0.0859</v>
      </c>
      <c r="O1343" s="8" t="n">
        <v>0.145</v>
      </c>
      <c r="P1343" s="3" t="n">
        <v>0.388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14144</t>
        </is>
      </c>
      <c r="V1343" s="10" t="inlineStr">
        <is>
          <t>24124</t>
        </is>
      </c>
      <c r="W1343" s="3" t="inlineStr">
        <is>
          <t>27902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55.04</v>
      </c>
      <c r="AO1343" s="4" t="n">
        <v>55.01</v>
      </c>
      <c r="AP1343" s="3" t="n">
        <v>55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-0.7072092668800432</v>
      </c>
      <c r="E1344" s="2" t="n">
        <v>-3.561231694962085</v>
      </c>
      <c r="F1344" s="3" t="n">
        <v>1.247891000541171</v>
      </c>
      <c r="G1344" s="4" t="n">
        <v>110445</v>
      </c>
      <c r="H1344" s="4" t="n">
        <v>61255</v>
      </c>
      <c r="I1344" s="3" t="n">
        <v>58440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250.7617</v>
      </c>
      <c r="O1344" s="8" t="n">
        <v>112.6496</v>
      </c>
      <c r="P1344" s="3" t="n">
        <v>73.6872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492806</t>
        </is>
      </c>
      <c r="V1344" s="10" t="inlineStr">
        <is>
          <t>245255</t>
        </is>
      </c>
      <c r="W1344" s="3" t="inlineStr">
        <is>
          <t>178895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30450</v>
      </c>
      <c r="AC1344" s="5" t="n">
        <v>49000</v>
      </c>
      <c r="AD1344" s="4" t="n">
        <v>929</v>
      </c>
      <c r="AE1344" s="4" t="n">
        <v>389</v>
      </c>
      <c r="AF1344" s="5" t="n">
        <v>410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1604.65</v>
      </c>
      <c r="AL1344" s="4" t="n">
        <v>1543.2</v>
      </c>
      <c r="AM1344" s="5" t="n">
        <v>1568.3</v>
      </c>
      <c r="AN1344" s="4" t="n">
        <v>1628.65</v>
      </c>
      <c r="AO1344" s="4" t="n">
        <v>1570.65</v>
      </c>
      <c r="AP1344" s="3" t="n">
        <v>1590.25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-0.1382488479262725</v>
      </c>
      <c r="E1345" s="2" t="n">
        <v>-2.573962980054356</v>
      </c>
      <c r="F1345" s="3" t="n">
        <v>-4.215567601705169</v>
      </c>
      <c r="G1345" s="4" t="n">
        <v>478</v>
      </c>
      <c r="H1345" s="4" t="n">
        <v>664</v>
      </c>
      <c r="I1345" s="3" t="n">
        <v>1755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0.1653</v>
      </c>
      <c r="O1345" s="8" t="n">
        <v>0.2412</v>
      </c>
      <c r="P1345" s="3" t="n">
        <v>0.3443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4239</t>
        </is>
      </c>
      <c r="V1345" s="10" t="inlineStr">
        <is>
          <t>8085</t>
        </is>
      </c>
      <c r="W1345" s="3" t="inlineStr">
        <is>
          <t>7454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195.03</v>
      </c>
      <c r="AO1345" s="4" t="n">
        <v>190.01</v>
      </c>
      <c r="AP1345" s="3" t="n">
        <v>182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-0.460511040102602</v>
      </c>
      <c r="E1346" s="2" t="n">
        <v>-0.4409812666270366</v>
      </c>
      <c r="F1346" s="3" t="n">
        <v>-1.849837386128463</v>
      </c>
      <c r="G1346" s="4" t="n">
        <v>17322</v>
      </c>
      <c r="H1346" s="4" t="n">
        <v>19250</v>
      </c>
      <c r="I1346" s="3" t="n">
        <v>28472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55.8004</v>
      </c>
      <c r="O1346" s="8" t="n">
        <v>65.9965</v>
      </c>
      <c r="P1346" s="3" t="n">
        <v>101.9862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20934</t>
        </is>
      </c>
      <c r="V1346" s="10" t="inlineStr">
        <is>
          <t>27211</t>
        </is>
      </c>
      <c r="W1346" s="3" t="inlineStr">
        <is>
          <t>52409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3500</v>
      </c>
      <c r="AC1346" s="5" t="n">
        <v>650</v>
      </c>
      <c r="AD1346" s="4" t="n">
        <v>529</v>
      </c>
      <c r="AE1346" s="4" t="n">
        <v>372</v>
      </c>
      <c r="AF1346" s="5" t="n">
        <v>346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8990.6</v>
      </c>
      <c r="AL1346" s="4" t="n">
        <v>8904.450000000001</v>
      </c>
      <c r="AM1346" s="5" t="n">
        <v>8821.85</v>
      </c>
      <c r="AN1346" s="4" t="n">
        <v>9002.65</v>
      </c>
      <c r="AO1346" s="4" t="n">
        <v>8962.950000000001</v>
      </c>
      <c r="AP1346" s="3" t="n">
        <v>8797.15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-1.113639085139512</v>
      </c>
      <c r="E1347" s="2" t="n">
        <v>-4.008234439331546</v>
      </c>
      <c r="F1347" s="3" t="n">
        <v>1.059669484041879</v>
      </c>
      <c r="G1347" s="4" t="n">
        <v>56452</v>
      </c>
      <c r="H1347" s="4" t="n">
        <v>61164</v>
      </c>
      <c r="I1347" s="3" t="n">
        <v>65716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124.7029</v>
      </c>
      <c r="O1347" s="8" t="n">
        <v>131.675</v>
      </c>
      <c r="P1347" s="3" t="n">
        <v>117.3108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1011763</t>
        </is>
      </c>
      <c r="V1347" s="10" t="inlineStr">
        <is>
          <t>1202019</t>
        </is>
      </c>
      <c r="W1347" s="3" t="inlineStr">
        <is>
          <t>576948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35475</v>
      </c>
      <c r="AC1347" s="5" t="n">
        <v>12900</v>
      </c>
      <c r="AD1347" s="4" t="n">
        <v>222</v>
      </c>
      <c r="AE1347" s="4" t="n">
        <v>122</v>
      </c>
      <c r="AF1347" s="5" t="n">
        <v>182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406.7</v>
      </c>
      <c r="AL1347" s="4" t="n">
        <v>390.85</v>
      </c>
      <c r="AM1347" s="5" t="n">
        <v>402.55</v>
      </c>
      <c r="AN1347" s="4" t="n">
        <v>412.9</v>
      </c>
      <c r="AO1347" s="4" t="n">
        <v>396.35</v>
      </c>
      <c r="AP1347" s="3" t="n">
        <v>400.55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-5.001894657067081</v>
      </c>
      <c r="E1348" s="2" t="n">
        <v>-5.01263129902938</v>
      </c>
      <c r="F1348" s="3" t="n">
        <v>-5.011198208286672</v>
      </c>
      <c r="G1348" s="4" t="n">
        <v>273</v>
      </c>
      <c r="H1348" s="4" t="n">
        <v>101</v>
      </c>
      <c r="I1348" s="3" t="n">
        <v>84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0.9320000000000001</v>
      </c>
      <c r="O1348" s="8" t="n">
        <v>0.1793</v>
      </c>
      <c r="P1348" s="3" t="n">
        <v>0.0806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92200</t>
        </is>
      </c>
      <c r="V1348" s="10" t="inlineStr">
        <is>
          <t>20490</t>
        </is>
      </c>
      <c r="W1348" s="3" t="inlineStr">
        <is>
          <t>11872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75.20999999999999</v>
      </c>
      <c r="AO1348" s="4" t="n">
        <v>71.44</v>
      </c>
      <c r="AP1348" s="3" t="n">
        <v>67.86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-1.439512410281089</v>
      </c>
      <c r="E1349" s="2" t="n">
        <v>-4.707078925956054</v>
      </c>
      <c r="F1349" s="3" t="n">
        <v>-2.100499509029598</v>
      </c>
      <c r="G1349" s="4" t="n">
        <v>41914</v>
      </c>
      <c r="H1349" s="4" t="n">
        <v>86100</v>
      </c>
      <c r="I1349" s="3" t="n">
        <v>68175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49.3947</v>
      </c>
      <c r="O1349" s="8" t="n">
        <v>87.80629999999999</v>
      </c>
      <c r="P1349" s="3" t="n">
        <v>70.1331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139510</t>
        </is>
      </c>
      <c r="V1349" s="10" t="inlineStr">
        <is>
          <t>271364</t>
        </is>
      </c>
      <c r="W1349" s="3" t="inlineStr">
        <is>
          <t>173233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1229</v>
      </c>
      <c r="AO1349" s="4" t="n">
        <v>1171.15</v>
      </c>
      <c r="AP1349" s="3" t="n">
        <v>1146.55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4.662004662004662</v>
      </c>
      <c r="E1350" s="2" t="n">
        <v>-7.817371937639193</v>
      </c>
      <c r="F1350" s="3" t="n">
        <v>3.708625271804775</v>
      </c>
      <c r="G1350" s="4" t="n">
        <v>1687</v>
      </c>
      <c r="H1350" s="4" t="n">
        <v>955</v>
      </c>
      <c r="I1350" s="3" t="n">
        <v>1186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0.4320000000000001</v>
      </c>
      <c r="O1350" s="8" t="n">
        <v>0.2754</v>
      </c>
      <c r="P1350" s="3" t="n">
        <v>0.2448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14815</t>
        </is>
      </c>
      <c r="V1350" s="10" t="inlineStr">
        <is>
          <t>19490</t>
        </is>
      </c>
      <c r="W1350" s="3" t="inlineStr">
        <is>
          <t>17120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89.8</v>
      </c>
      <c r="AO1350" s="4" t="n">
        <v>82.78</v>
      </c>
      <c r="AP1350" s="3" t="n">
        <v>85.84999999999999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-0.9583571021106713</v>
      </c>
      <c r="E1351" s="2" t="n">
        <v>-6.72733556041931</v>
      </c>
      <c r="F1351" s="3" t="n">
        <v>-2.544152155119183</v>
      </c>
      <c r="G1351" s="4" t="n">
        <v>1216</v>
      </c>
      <c r="H1351" s="4" t="n">
        <v>2714</v>
      </c>
      <c r="I1351" s="3" t="n">
        <v>2634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0.4683</v>
      </c>
      <c r="O1351" s="8" t="n">
        <v>2.1425</v>
      </c>
      <c r="P1351" s="3" t="n">
        <v>1.3745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29475</t>
        </is>
      </c>
      <c r="V1351" s="10" t="inlineStr">
        <is>
          <t>165567</t>
        </is>
      </c>
      <c r="W1351" s="3" t="inlineStr">
        <is>
          <t>96357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86.81</v>
      </c>
      <c r="AO1351" s="4" t="n">
        <v>80.97</v>
      </c>
      <c r="AP1351" s="3" t="n">
        <v>78.91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3.658759124087596</v>
      </c>
      <c r="E1352" s="2" t="n">
        <v>-4.462635331396879</v>
      </c>
      <c r="F1352" s="3" t="n">
        <v>-0.1566242859775214</v>
      </c>
      <c r="G1352" s="4" t="n">
        <v>4338</v>
      </c>
      <c r="H1352" s="4" t="n">
        <v>4526</v>
      </c>
      <c r="I1352" s="3" t="n">
        <v>3849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3.8294</v>
      </c>
      <c r="O1352" s="8" t="n">
        <v>2.7287</v>
      </c>
      <c r="P1352" s="3" t="n">
        <v>3.1969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104952</t>
        </is>
      </c>
      <c r="V1352" s="10" t="inlineStr">
        <is>
          <t>116092</t>
        </is>
      </c>
      <c r="W1352" s="3" t="inlineStr">
        <is>
          <t>113427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113.61</v>
      </c>
      <c r="AO1352" s="4" t="n">
        <v>108.54</v>
      </c>
      <c r="AP1352" s="3" t="n">
        <v>108.37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-1.265822784810137</v>
      </c>
      <c r="E1353" s="2" t="n">
        <v>-9.686609686609684</v>
      </c>
      <c r="F1353" s="3" t="n">
        <v>2.287066246056789</v>
      </c>
      <c r="G1353" s="4" t="n">
        <v>228</v>
      </c>
      <c r="H1353" s="4" t="n">
        <v>272</v>
      </c>
      <c r="I1353" s="3" t="n">
        <v>83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0.0203</v>
      </c>
      <c r="O1353" s="8" t="n">
        <v>0.0474</v>
      </c>
      <c r="P1353" s="3" t="n">
        <v>0.0037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7739</t>
        </is>
      </c>
      <c r="V1353" s="10" t="inlineStr">
        <is>
          <t>28466</t>
        </is>
      </c>
      <c r="W1353" s="3" t="inlineStr">
        <is>
          <t>2163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14.04</v>
      </c>
      <c r="AO1353" s="4" t="n">
        <v>12.68</v>
      </c>
      <c r="AP1353" s="3" t="n">
        <v>12.97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-1.186308829249318</v>
      </c>
      <c r="E1354" s="2" t="n">
        <v>-4.251131666994693</v>
      </c>
      <c r="F1354" s="3" t="n">
        <v>-3.617677286742031</v>
      </c>
      <c r="G1354" s="4" t="n">
        <v>3527</v>
      </c>
      <c r="H1354" s="4" t="n">
        <v>5808</v>
      </c>
      <c r="I1354" s="3" t="n">
        <v>6918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6.5515</v>
      </c>
      <c r="O1354" s="8" t="n">
        <v>6.777100000000001</v>
      </c>
      <c r="P1354" s="3" t="n">
        <v>6.6421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164792</t>
        </is>
      </c>
      <c r="V1354" s="10" t="inlineStr">
        <is>
          <t>410552</t>
        </is>
      </c>
      <c r="W1354" s="3" t="inlineStr">
        <is>
          <t>479377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50.81</v>
      </c>
      <c r="AO1354" s="4" t="n">
        <v>48.65</v>
      </c>
      <c r="AP1354" s="3" t="n">
        <v>46.89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-1.032013479359738</v>
      </c>
      <c r="E1355" s="2" t="n">
        <v>-1.89402000425622</v>
      </c>
      <c r="F1355" s="3" t="n">
        <v>1.36659436008677</v>
      </c>
      <c r="G1355" s="4" t="n">
        <v>127133</v>
      </c>
      <c r="H1355" s="4" t="n">
        <v>92892</v>
      </c>
      <c r="I1355" s="3" t="n">
        <v>89245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238.2868</v>
      </c>
      <c r="O1355" s="8" t="n">
        <v>185.808</v>
      </c>
      <c r="P1355" s="3" t="n">
        <v>154.9406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5210596</t>
        </is>
      </c>
      <c r="V1355" s="10" t="inlineStr">
        <is>
          <t>3630939</t>
        </is>
      </c>
      <c r="W1355" s="3" t="inlineStr">
        <is>
          <t>2874471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581350</v>
      </c>
      <c r="AC1355" s="5" t="n">
        <v>450450</v>
      </c>
      <c r="AD1355" s="4" t="n">
        <v>714</v>
      </c>
      <c r="AE1355" s="4" t="n">
        <v>893</v>
      </c>
      <c r="AF1355" s="5" t="n">
        <v>801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237.1</v>
      </c>
      <c r="AL1355" s="4" t="n">
        <v>231.95</v>
      </c>
      <c r="AM1355" s="5" t="n">
        <v>235.05</v>
      </c>
      <c r="AN1355" s="4" t="n">
        <v>234.95</v>
      </c>
      <c r="AO1355" s="4" t="n">
        <v>230.5</v>
      </c>
      <c r="AP1355" s="3" t="n">
        <v>233.65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0.78639356254572</v>
      </c>
      <c r="E1356" s="2" t="n">
        <v>-6.550535293050262</v>
      </c>
      <c r="F1356" s="3" t="n">
        <v>-0.60194174757282</v>
      </c>
      <c r="G1356" s="4" t="n">
        <v>4923</v>
      </c>
      <c r="H1356" s="4" t="n">
        <v>7054</v>
      </c>
      <c r="I1356" s="3" t="n">
        <v>5262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3.7486</v>
      </c>
      <c r="O1356" s="8" t="n">
        <v>3.9897</v>
      </c>
      <c r="P1356" s="3" t="n">
        <v>2.3224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230127</t>
        </is>
      </c>
      <c r="V1356" s="10" t="inlineStr">
        <is>
          <t>298747</t>
        </is>
      </c>
      <c r="W1356" s="3" t="inlineStr">
        <is>
          <t>159255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55.11</v>
      </c>
      <c r="AO1356" s="4" t="n">
        <v>51.5</v>
      </c>
      <c r="AP1356" s="3" t="n">
        <v>51.19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-0.8865248226950355</v>
      </c>
      <c r="E1357" s="2" t="n">
        <v>-4.364937388193199</v>
      </c>
      <c r="F1357" s="3" t="n">
        <v>3.853348297792746</v>
      </c>
      <c r="G1357" s="4" t="n">
        <v>2515</v>
      </c>
      <c r="H1357" s="4" t="n">
        <v>4574</v>
      </c>
      <c r="I1357" s="3" t="n">
        <v>2840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1.4429</v>
      </c>
      <c r="O1357" s="8" t="n">
        <v>3.2658</v>
      </c>
      <c r="P1357" s="3" t="n">
        <v>1.9527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33494</t>
        </is>
      </c>
      <c r="V1357" s="10" t="inlineStr">
        <is>
          <t>66612</t>
        </is>
      </c>
      <c r="W1357" s="3" t="inlineStr">
        <is>
          <t>39023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279.5</v>
      </c>
      <c r="AO1357" s="4" t="n">
        <v>267.3</v>
      </c>
      <c r="AP1357" s="3" t="n">
        <v>277.6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1.675826651049636</v>
      </c>
      <c r="E1358" s="2" t="n">
        <v>-4.802835622507757</v>
      </c>
      <c r="F1358" s="3" t="n">
        <v>-3.667504421483744</v>
      </c>
      <c r="G1358" s="4" t="n">
        <v>7541</v>
      </c>
      <c r="H1358" s="4" t="n">
        <v>7439</v>
      </c>
      <c r="I1358" s="3" t="n">
        <v>7509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13.7909</v>
      </c>
      <c r="O1358" s="8" t="n">
        <v>10.4336</v>
      </c>
      <c r="P1358" s="3" t="n">
        <v>8.515499999999999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105864</t>
        </is>
      </c>
      <c r="V1358" s="10" t="inlineStr">
        <is>
          <t>83040</t>
        </is>
      </c>
      <c r="W1358" s="3" t="inlineStr">
        <is>
          <t>70919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564.25</v>
      </c>
      <c r="AO1358" s="4" t="n">
        <v>537.15</v>
      </c>
      <c r="AP1358" s="3" t="n">
        <v>517.45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-2.004479926483262</v>
      </c>
      <c r="E1359" s="2" t="n">
        <v>-0.7736490446606453</v>
      </c>
      <c r="F1359" s="3" t="n">
        <v>0</v>
      </c>
      <c r="G1359" s="4" t="n">
        <v>15</v>
      </c>
      <c r="H1359" s="4" t="n">
        <v>80</v>
      </c>
      <c r="I1359" s="3" t="n">
        <v>77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0.0059</v>
      </c>
      <c r="O1359" s="8" t="n">
        <v>0.1222</v>
      </c>
      <c r="P1359" s="3" t="n">
        <v>0.1504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170.62</v>
      </c>
      <c r="AO1359" s="4" t="n">
        <v>169.3</v>
      </c>
      <c r="AP1359" s="3" t="n">
        <v>169.3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-15.15335683319153</v>
      </c>
      <c r="E1360" s="2" t="n">
        <v>-9.880139439377292</v>
      </c>
      <c r="F1360" s="3" t="n">
        <v>-9.998940228910557</v>
      </c>
      <c r="G1360" s="4" t="n">
        <v>66609</v>
      </c>
      <c r="H1360" s="4" t="n">
        <v>10701</v>
      </c>
      <c r="I1360" s="3" t="n">
        <v>12614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105.3948</v>
      </c>
      <c r="O1360" s="8" t="n">
        <v>20.7065</v>
      </c>
      <c r="P1360" s="3" t="n">
        <v>17.3104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427237</t>
        </is>
      </c>
      <c r="V1360" s="10" t="inlineStr">
        <is>
          <t>100286</t>
        </is>
      </c>
      <c r="W1360" s="3" t="inlineStr">
        <is>
          <t>96653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1047.05</v>
      </c>
      <c r="AO1360" s="4" t="n">
        <v>943.6</v>
      </c>
      <c r="AP1360" s="3" t="n">
        <v>849.25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1.360544217687073</v>
      </c>
      <c r="E1361" s="2" t="n">
        <v>-0.4971414367387416</v>
      </c>
      <c r="F1361" s="3" t="n">
        <v>0.2997751686235259</v>
      </c>
      <c r="G1361" s="4" t="n">
        <v>1348</v>
      </c>
      <c r="H1361" s="4" t="n">
        <v>3250</v>
      </c>
      <c r="I1361" s="3" t="n">
        <v>1783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1.5456</v>
      </c>
      <c r="O1361" s="8" t="n">
        <v>4.9573</v>
      </c>
      <c r="P1361" s="3" t="n">
        <v>2.1341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220900</t>
        </is>
      </c>
      <c r="V1361" s="10" t="inlineStr">
        <is>
          <t>743038</t>
        </is>
      </c>
      <c r="W1361" s="3" t="inlineStr">
        <is>
          <t>270111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40.23</v>
      </c>
      <c r="AO1361" s="4" t="n">
        <v>40.03</v>
      </c>
      <c r="AP1361" s="3" t="n">
        <v>40.15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-0.9009009009008995</v>
      </c>
      <c r="E1362" s="2" t="n">
        <v>2.626262626262624</v>
      </c>
      <c r="F1362" s="3" t="n">
        <v>3.444881889763776</v>
      </c>
      <c r="G1362" s="4" t="n">
        <v>1401</v>
      </c>
      <c r="H1362" s="4" t="n">
        <v>1589</v>
      </c>
      <c r="I1362" s="3" t="n">
        <v>1680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1.0273</v>
      </c>
      <c r="O1362" s="8" t="n">
        <v>1.1512</v>
      </c>
      <c r="P1362" s="3" t="n">
        <v>1.0904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67717</t>
        </is>
      </c>
      <c r="V1362" s="10" t="inlineStr">
        <is>
          <t>509269</t>
        </is>
      </c>
      <c r="W1362" s="3" t="inlineStr">
        <is>
          <t>120136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9.9</v>
      </c>
      <c r="AO1362" s="4" t="n">
        <v>10.16</v>
      </c>
      <c r="AP1362" s="3" t="n">
        <v>10.51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1.561081866037398</v>
      </c>
      <c r="E1363" s="2" t="n">
        <v>-0.6255585344057194</v>
      </c>
      <c r="F1363" s="3" t="n">
        <v>-2.589928057553953</v>
      </c>
      <c r="G1363" s="4" t="n">
        <v>281</v>
      </c>
      <c r="H1363" s="4" t="n">
        <v>208</v>
      </c>
      <c r="I1363" s="3" t="n">
        <v>507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0.2056</v>
      </c>
      <c r="O1363" s="8" t="n">
        <v>0.18</v>
      </c>
      <c r="P1363" s="3" t="n">
        <v>0.2489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3293</t>
        </is>
      </c>
      <c r="V1363" s="10" t="inlineStr">
        <is>
          <t>5602</t>
        </is>
      </c>
      <c r="W1363" s="3" t="inlineStr">
        <is>
          <t>6946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279.75</v>
      </c>
      <c r="AO1363" s="4" t="n">
        <v>278</v>
      </c>
      <c r="AP1363" s="3" t="n">
        <v>270.8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0.208924041187879</v>
      </c>
      <c r="E1364" s="2" t="n">
        <v>-1.146686522710357</v>
      </c>
      <c r="F1364" s="3" t="n">
        <v>-0.6929798131967323</v>
      </c>
      <c r="G1364" s="4" t="n">
        <v>6462</v>
      </c>
      <c r="H1364" s="4" t="n">
        <v>10200</v>
      </c>
      <c r="I1364" s="3" t="n">
        <v>8407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9.364000000000001</v>
      </c>
      <c r="O1364" s="8" t="n">
        <v>17.2525</v>
      </c>
      <c r="P1364" s="3" t="n">
        <v>9.728300000000001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177457</t>
        </is>
      </c>
      <c r="V1364" s="10" t="inlineStr">
        <is>
          <t>409517</t>
        </is>
      </c>
      <c r="W1364" s="3" t="inlineStr">
        <is>
          <t>167591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335.75</v>
      </c>
      <c r="AO1364" s="4" t="n">
        <v>331.9</v>
      </c>
      <c r="AP1364" s="3" t="n">
        <v>329.6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-0.3253544039042541</v>
      </c>
      <c r="E1365" s="2" t="n">
        <v>-5.688971788295635</v>
      </c>
      <c r="F1365" s="3" t="n">
        <v>-2.521631644004952</v>
      </c>
      <c r="G1365" s="4" t="n">
        <v>2293</v>
      </c>
      <c r="H1365" s="4" t="n">
        <v>1378</v>
      </c>
      <c r="I1365" s="3" t="n">
        <v>1104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0.6752</v>
      </c>
      <c r="O1365" s="8" t="n">
        <v>0.4572</v>
      </c>
      <c r="P1365" s="3" t="n">
        <v>0.2859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46905</t>
        </is>
      </c>
      <c r="V1365" s="10" t="inlineStr">
        <is>
          <t>54178</t>
        </is>
      </c>
      <c r="W1365" s="3" t="inlineStr">
        <is>
          <t>35158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42.89</v>
      </c>
      <c r="AO1365" s="4" t="n">
        <v>40.45</v>
      </c>
      <c r="AP1365" s="3" t="n">
        <v>39.43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-0.6547224065472321</v>
      </c>
      <c r="E1366" s="2" t="n">
        <v>-4.715678852918914</v>
      </c>
      <c r="F1366" s="3" t="n">
        <v>-3.621833816244509</v>
      </c>
      <c r="G1366" s="4" t="n">
        <v>4702</v>
      </c>
      <c r="H1366" s="4" t="n">
        <v>5491</v>
      </c>
      <c r="I1366" s="3" t="n">
        <v>11716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2.969100000000001</v>
      </c>
      <c r="O1366" s="8" t="n">
        <v>3.8409</v>
      </c>
      <c r="P1366" s="3" t="n">
        <v>5.0928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60630</t>
        </is>
      </c>
      <c r="V1366" s="10" t="inlineStr">
        <is>
          <t>92251</t>
        </is>
      </c>
      <c r="W1366" s="3" t="inlineStr">
        <is>
          <t>131829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224.57</v>
      </c>
      <c r="AO1366" s="4" t="n">
        <v>213.98</v>
      </c>
      <c r="AP1366" s="3" t="n">
        <v>206.23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3.936489353918215</v>
      </c>
      <c r="E1367" s="2" t="n">
        <v>-5.336149243224225</v>
      </c>
      <c r="F1367" s="3" t="n">
        <v>-2.245854093849937</v>
      </c>
      <c r="G1367" s="4" t="n">
        <v>2823</v>
      </c>
      <c r="H1367" s="4" t="n">
        <v>3373</v>
      </c>
      <c r="I1367" s="3" t="n">
        <v>4057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2.424</v>
      </c>
      <c r="O1367" s="8" t="n">
        <v>2.11</v>
      </c>
      <c r="P1367" s="3" t="n">
        <v>2.0622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105555</t>
        </is>
      </c>
      <c r="V1367" s="10" t="inlineStr">
        <is>
          <t>68187</t>
        </is>
      </c>
      <c r="W1367" s="3" t="inlineStr">
        <is>
          <t>65810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142.05</v>
      </c>
      <c r="AO1367" s="4" t="n">
        <v>134.47</v>
      </c>
      <c r="AP1367" s="3" t="n">
        <v>131.45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2.73037542662115</v>
      </c>
      <c r="E1368" s="2" t="n">
        <v>-2.358803986710958</v>
      </c>
      <c r="F1368" s="3" t="n">
        <v>-4.230463876602023</v>
      </c>
      <c r="G1368" s="4" t="n">
        <v>100</v>
      </c>
      <c r="H1368" s="4" t="n">
        <v>35</v>
      </c>
      <c r="I1368" s="3" t="n">
        <v>82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0.0965</v>
      </c>
      <c r="O1368" s="8" t="n">
        <v>0.03240000000000001</v>
      </c>
      <c r="P1368" s="3" t="n">
        <v>0.044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-</t>
        </is>
      </c>
      <c r="V1368" s="10" t="inlineStr">
        <is>
          <t>-</t>
        </is>
      </c>
      <c r="W1368" s="3" t="inlineStr">
        <is>
          <t>-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90.3</v>
      </c>
      <c r="AO1368" s="4" t="n">
        <v>88.17</v>
      </c>
      <c r="AP1368" s="3" t="n">
        <v>84.44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-2.570422535211257</v>
      </c>
      <c r="E1369" s="2" t="n">
        <v>-5.96313697144923</v>
      </c>
      <c r="F1369" s="3" t="n">
        <v>-2.843966179861639</v>
      </c>
      <c r="G1369" s="4" t="n">
        <v>3168</v>
      </c>
      <c r="H1369" s="4" t="n">
        <v>7826</v>
      </c>
      <c r="I1369" s="3" t="n">
        <v>5994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1.8928</v>
      </c>
      <c r="O1369" s="8" t="n">
        <v>3.82</v>
      </c>
      <c r="P1369" s="3" t="n">
        <v>2.7545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300852</t>
        </is>
      </c>
      <c r="V1369" s="10" t="inlineStr">
        <is>
          <t>660888</t>
        </is>
      </c>
      <c r="W1369" s="3" t="inlineStr">
        <is>
          <t>469597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27.67</v>
      </c>
      <c r="AO1369" s="4" t="n">
        <v>26.02</v>
      </c>
      <c r="AP1369" s="3" t="n">
        <v>25.28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-1.472471741092528</v>
      </c>
      <c r="E1370" s="2" t="n">
        <v>-3.651131545427579</v>
      </c>
      <c r="F1370" s="3" t="n">
        <v>0.09145485661507052</v>
      </c>
      <c r="G1370" s="4" t="n">
        <v>1785</v>
      </c>
      <c r="H1370" s="4" t="n">
        <v>2223</v>
      </c>
      <c r="I1370" s="3" t="n">
        <v>3867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2.3942</v>
      </c>
      <c r="O1370" s="8" t="n">
        <v>2.9109</v>
      </c>
      <c r="P1370" s="3" t="n">
        <v>4.8689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2138</t>
        </is>
      </c>
      <c r="V1370" s="10" t="inlineStr">
        <is>
          <t>2424</t>
        </is>
      </c>
      <c r="W1370" s="3" t="inlineStr">
        <is>
          <t>3438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5731.1</v>
      </c>
      <c r="AO1370" s="4" t="n">
        <v>5521.85</v>
      </c>
      <c r="AP1370" s="3" t="n">
        <v>5526.9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-0.7220216606498169</v>
      </c>
      <c r="E1372" s="2" t="n">
        <v>3.090909090909096</v>
      </c>
      <c r="F1372" s="3" t="n">
        <v>-4.691358024691365</v>
      </c>
      <c r="G1372" s="4" t="n">
        <v>232</v>
      </c>
      <c r="H1372" s="4" t="n">
        <v>921</v>
      </c>
      <c r="I1372" s="3" t="n">
        <v>715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0.1342</v>
      </c>
      <c r="O1372" s="8" t="n">
        <v>1.4281</v>
      </c>
      <c r="P1372" s="3" t="n">
        <v>1.043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27.5</v>
      </c>
      <c r="AO1372" s="4" t="n">
        <v>28.35</v>
      </c>
      <c r="AP1372" s="3" t="n">
        <v>27.02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-1.906898485698261</v>
      </c>
      <c r="E1373" s="2" t="n">
        <v>-8.176100628930817</v>
      </c>
      <c r="F1373" s="3" t="n">
        <v>2.194894146948958</v>
      </c>
      <c r="G1373" s="4" t="n">
        <v>783</v>
      </c>
      <c r="H1373" s="4" t="n">
        <v>1883</v>
      </c>
      <c r="I1373" s="3" t="n">
        <v>1490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0.4023</v>
      </c>
      <c r="O1373" s="8" t="n">
        <v>0.721</v>
      </c>
      <c r="P1373" s="3" t="n">
        <v>0.7825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31361</t>
        </is>
      </c>
      <c r="V1373" s="10" t="inlineStr">
        <is>
          <t>50116</t>
        </is>
      </c>
      <c r="W1373" s="3" t="inlineStr">
        <is>
          <t>53425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69.95999999999999</v>
      </c>
      <c r="AO1373" s="4" t="n">
        <v>64.23999999999999</v>
      </c>
      <c r="AP1373" s="3" t="n">
        <v>65.65000000000001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-0.8173750583839361</v>
      </c>
      <c r="E1374" s="2" t="n">
        <v>-3.10807628914528</v>
      </c>
      <c r="F1374" s="3" t="n">
        <v>-6.002430133657349</v>
      </c>
      <c r="G1374" s="4" t="n">
        <v>2228</v>
      </c>
      <c r="H1374" s="4" t="n">
        <v>2853</v>
      </c>
      <c r="I1374" s="3" t="n">
        <v>5901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0.6689000000000001</v>
      </c>
      <c r="O1374" s="8" t="n">
        <v>0.7640000000000001</v>
      </c>
      <c r="P1374" s="3" t="n">
        <v>2.2432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46160</t>
        </is>
      </c>
      <c r="V1374" s="10" t="inlineStr">
        <is>
          <t>65544</t>
        </is>
      </c>
      <c r="W1374" s="3" t="inlineStr">
        <is>
          <t>237838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42.47</v>
      </c>
      <c r="AO1374" s="4" t="n">
        <v>41.15</v>
      </c>
      <c r="AP1374" s="3" t="n">
        <v>38.68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-3.034215622982573</v>
      </c>
      <c r="E1375" s="2" t="n">
        <v>-3.861517976031958</v>
      </c>
      <c r="F1375" s="3" t="n">
        <v>-4.709141274238225</v>
      </c>
      <c r="G1375" s="4" t="n">
        <v>367</v>
      </c>
      <c r="H1375" s="4" t="n">
        <v>324</v>
      </c>
      <c r="I1375" s="3" t="n">
        <v>439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0.08169999999999999</v>
      </c>
      <c r="O1375" s="8" t="n">
        <v>0.0562</v>
      </c>
      <c r="P1375" s="3" t="n">
        <v>0.08990000000000001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15.02</v>
      </c>
      <c r="AO1375" s="4" t="n">
        <v>14.44</v>
      </c>
      <c r="AP1375" s="3" t="n">
        <v>13.76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-2.404344843249872</v>
      </c>
      <c r="E1376" s="2" t="n">
        <v>-1.470445344129558</v>
      </c>
      <c r="F1376" s="3" t="n">
        <v>-0.3578181251498955</v>
      </c>
      <c r="G1376" s="4" t="n">
        <v>16491</v>
      </c>
      <c r="H1376" s="4" t="n">
        <v>10628</v>
      </c>
      <c r="I1376" s="3" t="n">
        <v>9200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154.6199</v>
      </c>
      <c r="O1376" s="8" t="n">
        <v>79.41079999999999</v>
      </c>
      <c r="P1376" s="3" t="n">
        <v>60.5034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17703</t>
        </is>
      </c>
      <c r="V1376" s="10" t="inlineStr">
        <is>
          <t>5973</t>
        </is>
      </c>
      <c r="W1376" s="3" t="inlineStr">
        <is>
          <t>5110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1860</v>
      </c>
      <c r="AC1376" s="5" t="n">
        <v>2415</v>
      </c>
      <c r="AD1376" s="4" t="n">
        <v>561</v>
      </c>
      <c r="AE1376" s="4" t="n">
        <v>300</v>
      </c>
      <c r="AF1376" s="5" t="n">
        <v>274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41084.75</v>
      </c>
      <c r="AL1376" s="4" t="n">
        <v>40403.65</v>
      </c>
      <c r="AM1376" s="5" t="n">
        <v>40283.2</v>
      </c>
      <c r="AN1376" s="4" t="n">
        <v>41681.25</v>
      </c>
      <c r="AO1376" s="4" t="n">
        <v>41068.35</v>
      </c>
      <c r="AP1376" s="3" t="n">
        <v>40921.4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-3.137724550898209</v>
      </c>
      <c r="E1377" s="2" t="n">
        <v>0.09891196834816803</v>
      </c>
      <c r="F1377" s="3" t="n">
        <v>-0.3458498023715253</v>
      </c>
      <c r="G1377" s="4" t="n">
        <v>13225</v>
      </c>
      <c r="H1377" s="4" t="n">
        <v>5922</v>
      </c>
      <c r="I1377" s="3" t="n">
        <v>7723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17.6098</v>
      </c>
      <c r="O1377" s="8" t="n">
        <v>7.6076</v>
      </c>
      <c r="P1377" s="3" t="n">
        <v>9.5626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2572192</t>
        </is>
      </c>
      <c r="V1377" s="10" t="inlineStr">
        <is>
          <t>974304</t>
        </is>
      </c>
      <c r="W1377" s="3" t="inlineStr">
        <is>
          <t>995628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40.44</v>
      </c>
      <c r="AO1377" s="4" t="n">
        <v>40.48</v>
      </c>
      <c r="AP1377" s="3" t="n">
        <v>40.34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7.341269841269847</v>
      </c>
      <c r="E1378" s="2" t="n">
        <v>-3.188539741219966</v>
      </c>
      <c r="F1378" s="3" t="n">
        <v>-6.921241050119331</v>
      </c>
      <c r="G1378" s="4" t="n">
        <v>8553</v>
      </c>
      <c r="H1378" s="4" t="n">
        <v>4702</v>
      </c>
      <c r="I1378" s="3" t="n">
        <v>4869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8.0357</v>
      </c>
      <c r="O1378" s="8" t="n">
        <v>2.7983</v>
      </c>
      <c r="P1378" s="3" t="n">
        <v>4.3689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185516</t>
        </is>
      </c>
      <c r="V1378" s="10" t="inlineStr">
        <is>
          <t>68065</t>
        </is>
      </c>
      <c r="W1378" s="3" t="inlineStr">
        <is>
          <t>120653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216.4</v>
      </c>
      <c r="AO1378" s="4" t="n">
        <v>209.5</v>
      </c>
      <c r="AP1378" s="3" t="n">
        <v>195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0.1442782291745749</v>
      </c>
      <c r="E1379" s="2" t="n">
        <v>-4.625417045799207</v>
      </c>
      <c r="F1379" s="3" t="n">
        <v>-0.9460963587215756</v>
      </c>
      <c r="G1379" s="4" t="n">
        <v>666</v>
      </c>
      <c r="H1379" s="4" t="n">
        <v>469</v>
      </c>
      <c r="I1379" s="3" t="n">
        <v>213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0.1182</v>
      </c>
      <c r="O1379" s="8" t="n">
        <v>0.1433</v>
      </c>
      <c r="P1379" s="3" t="n">
        <v>0.0179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2582</t>
        </is>
      </c>
      <c r="V1379" s="10" t="inlineStr">
        <is>
          <t>6212</t>
        </is>
      </c>
      <c r="W1379" s="3" t="inlineStr">
        <is>
          <t>842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131.88</v>
      </c>
      <c r="AO1379" s="4" t="n">
        <v>125.78</v>
      </c>
      <c r="AP1379" s="3" t="n">
        <v>124.59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-1.913875598086126</v>
      </c>
      <c r="E1380" s="2" t="n">
        <v>-2.012195121951209</v>
      </c>
      <c r="F1380" s="3" t="n">
        <v>-2.006845052893589</v>
      </c>
      <c r="G1380" s="4" t="n">
        <v>35</v>
      </c>
      <c r="H1380" s="4" t="n">
        <v>28</v>
      </c>
      <c r="I1380" s="3" t="n">
        <v>21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0.0076</v>
      </c>
      <c r="O1380" s="8" t="n">
        <v>0.008800000000000001</v>
      </c>
      <c r="P1380" s="3" t="n">
        <v>0.0039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65.59999999999999</v>
      </c>
      <c r="AO1380" s="4" t="n">
        <v>64.28</v>
      </c>
      <c r="AP1380" s="3" t="n">
        <v>62.99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-3.750349846067739</v>
      </c>
      <c r="E1381" s="2" t="n">
        <v>-2.209944751381206</v>
      </c>
      <c r="F1381" s="3" t="n">
        <v>2.200416294974718</v>
      </c>
      <c r="G1381" s="4" t="n">
        <v>2594</v>
      </c>
      <c r="H1381" s="4" t="n">
        <v>3383</v>
      </c>
      <c r="I1381" s="3" t="n">
        <v>3187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4.1488</v>
      </c>
      <c r="O1381" s="8" t="n">
        <v>4.5823</v>
      </c>
      <c r="P1381" s="3" t="n">
        <v>4.2191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66807</t>
        </is>
      </c>
      <c r="V1381" s="10" t="inlineStr">
        <is>
          <t>82285</t>
        </is>
      </c>
      <c r="W1381" s="3" t="inlineStr">
        <is>
          <t>71827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343.9</v>
      </c>
      <c r="AO1381" s="4" t="n">
        <v>336.3</v>
      </c>
      <c r="AP1381" s="3" t="n">
        <v>343.7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4.997094712376539</v>
      </c>
      <c r="E1382" s="2" t="n">
        <v>-2.508762220992441</v>
      </c>
      <c r="F1382" s="3" t="n">
        <v>-0.8893093661305668</v>
      </c>
      <c r="G1382" s="4" t="n">
        <v>121</v>
      </c>
      <c r="H1382" s="4" t="n">
        <v>179</v>
      </c>
      <c r="I1382" s="3" t="n">
        <v>63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0.5269</v>
      </c>
      <c r="O1382" s="8" t="n">
        <v>0.4882</v>
      </c>
      <c r="P1382" s="3" t="n">
        <v>0.1046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271.05</v>
      </c>
      <c r="AO1382" s="4" t="n">
        <v>264.25</v>
      </c>
      <c r="AP1382" s="3" t="n">
        <v>261.9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-0.3947767992711847</v>
      </c>
      <c r="E1383" s="2" t="n">
        <v>-2.957317073170728</v>
      </c>
      <c r="F1383" s="3" t="n">
        <v>-2.733270499528743</v>
      </c>
      <c r="G1383" s="4" t="n">
        <v>4065</v>
      </c>
      <c r="H1383" s="4" t="n">
        <v>3359</v>
      </c>
      <c r="I1383" s="3" t="n">
        <v>2719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1.6563</v>
      </c>
      <c r="O1383" s="8" t="n">
        <v>1.4191</v>
      </c>
      <c r="P1383" s="3" t="n">
        <v>1.6974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25523</t>
        </is>
      </c>
      <c r="V1383" s="10" t="inlineStr">
        <is>
          <t>21377</t>
        </is>
      </c>
      <c r="W1383" s="3" t="inlineStr">
        <is>
          <t>35719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328</v>
      </c>
      <c r="AO1383" s="4" t="n">
        <v>318.3</v>
      </c>
      <c r="AP1383" s="3" t="n">
        <v>309.6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-5.003682363644245</v>
      </c>
      <c r="E1384" s="2" t="n">
        <v>-5.00273622765414</v>
      </c>
      <c r="F1384" s="3" t="n">
        <v>-3.941241419038936</v>
      </c>
      <c r="G1384" s="4" t="n">
        <v>36</v>
      </c>
      <c r="H1384" s="4" t="n">
        <v>51</v>
      </c>
      <c r="I1384" s="3" t="n">
        <v>115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0.0498</v>
      </c>
      <c r="O1384" s="8" t="n">
        <v>0.0556</v>
      </c>
      <c r="P1384" s="3" t="n">
        <v>0.1771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219.28</v>
      </c>
      <c r="AO1384" s="4" t="n">
        <v>208.31</v>
      </c>
      <c r="AP1384" s="3" t="n">
        <v>200.1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-1.42242409753765</v>
      </c>
      <c r="E1385" s="2" t="n">
        <v>-4.680489875106099</v>
      </c>
      <c r="F1385" s="3" t="n">
        <v>-5.005724462536576</v>
      </c>
      <c r="G1385" s="4" t="n">
        <v>264</v>
      </c>
      <c r="H1385" s="4" t="n">
        <v>370</v>
      </c>
      <c r="I1385" s="3" t="n">
        <v>238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0.1669</v>
      </c>
      <c r="O1385" s="8" t="n">
        <v>0.3114</v>
      </c>
      <c r="P1385" s="3" t="n">
        <v>0.08740000000000001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164.94</v>
      </c>
      <c r="AO1385" s="4" t="n">
        <v>157.22</v>
      </c>
      <c r="AP1385" s="3" t="n">
        <v>149.35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-1.519111401502776</v>
      </c>
      <c r="E1386" s="2" t="n">
        <v>-0.7132194393763472</v>
      </c>
      <c r="F1386" s="3" t="n">
        <v>-1.653859004343471</v>
      </c>
      <c r="G1386" s="4" t="n">
        <v>5998</v>
      </c>
      <c r="H1386" s="4" t="n">
        <v>9411</v>
      </c>
      <c r="I1386" s="3" t="n">
        <v>7022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5.0991</v>
      </c>
      <c r="O1386" s="8" t="n">
        <v>9.996499999999999</v>
      </c>
      <c r="P1386" s="3" t="n">
        <v>6.5726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441996</t>
        </is>
      </c>
      <c r="V1386" s="10" t="inlineStr">
        <is>
          <t>764883</t>
        </is>
      </c>
      <c r="W1386" s="3" t="inlineStr">
        <is>
          <t>589213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60.29</v>
      </c>
      <c r="AO1386" s="4" t="n">
        <v>59.86</v>
      </c>
      <c r="AP1386" s="3" t="n">
        <v>58.87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0.9806957778465868</v>
      </c>
      <c r="E1387" s="2" t="n">
        <v>3.976691883050502</v>
      </c>
      <c r="F1387" s="3" t="n">
        <v>-2.349818110313637</v>
      </c>
      <c r="G1387" s="4" t="n">
        <v>42497</v>
      </c>
      <c r="H1387" s="4" t="n">
        <v>68340</v>
      </c>
      <c r="I1387" s="3" t="n">
        <v>36039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44.5633</v>
      </c>
      <c r="O1387" s="8" t="n">
        <v>68.71470000000001</v>
      </c>
      <c r="P1387" s="3" t="n">
        <v>34.4551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1147312</t>
        </is>
      </c>
      <c r="V1387" s="10" t="inlineStr">
        <is>
          <t>2537694</t>
        </is>
      </c>
      <c r="W1387" s="3" t="inlineStr">
        <is>
          <t>736748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97.81999999999999</v>
      </c>
      <c r="AO1387" s="4" t="n">
        <v>101.71</v>
      </c>
      <c r="AP1387" s="3" t="n">
        <v>99.31999999999999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-0.08978810008380562</v>
      </c>
      <c r="E1388" s="2" t="n">
        <v>-3.48690911269546</v>
      </c>
      <c r="F1388" s="3" t="n">
        <v>-1.800235892979083</v>
      </c>
      <c r="G1388" s="4" t="n">
        <v>8832</v>
      </c>
      <c r="H1388" s="4" t="n">
        <v>11525</v>
      </c>
      <c r="I1388" s="3" t="n">
        <v>20366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3.1518</v>
      </c>
      <c r="O1388" s="8" t="n">
        <v>4.0508</v>
      </c>
      <c r="P1388" s="3" t="n">
        <v>6.311900000000001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82776</t>
        </is>
      </c>
      <c r="V1388" s="10" t="inlineStr">
        <is>
          <t>123155</t>
        </is>
      </c>
      <c r="W1388" s="3" t="inlineStr">
        <is>
          <t>166523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166.91</v>
      </c>
      <c r="AO1388" s="4" t="n">
        <v>161.09</v>
      </c>
      <c r="AP1388" s="3" t="n">
        <v>158.19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-1.433765169747555</v>
      </c>
      <c r="E1389" s="2" t="n">
        <v>-5.148319393215239</v>
      </c>
      <c r="F1389" s="3" t="n">
        <v>-3.165735567970202</v>
      </c>
      <c r="G1389" s="4" t="n">
        <v>11722</v>
      </c>
      <c r="H1389" s="4" t="n">
        <v>17629</v>
      </c>
      <c r="I1389" s="3" t="n">
        <v>15207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15.1765</v>
      </c>
      <c r="O1389" s="8" t="n">
        <v>17.9063</v>
      </c>
      <c r="P1389" s="3" t="n">
        <v>17.0183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51694</t>
        </is>
      </c>
      <c r="V1389" s="10" t="inlineStr">
        <is>
          <t>75667</t>
        </is>
      </c>
      <c r="W1389" s="3" t="inlineStr">
        <is>
          <t>68536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962.45</v>
      </c>
      <c r="AO1389" s="4" t="n">
        <v>912.9</v>
      </c>
      <c r="AP1389" s="3" t="n">
        <v>884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-2.447552447552442</v>
      </c>
      <c r="E1390" s="2" t="n">
        <v>-4.659498207885301</v>
      </c>
      <c r="F1390" s="3" t="n">
        <v>-3.383458646616552</v>
      </c>
      <c r="G1390" s="4" t="n">
        <v>618</v>
      </c>
      <c r="H1390" s="4" t="n">
        <v>653</v>
      </c>
      <c r="I1390" s="3" t="n">
        <v>559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0.039</v>
      </c>
      <c r="O1390" s="8" t="n">
        <v>0.0576</v>
      </c>
      <c r="P1390" s="3" t="n">
        <v>0.0357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102480</t>
        </is>
      </c>
      <c r="V1390" s="10" t="inlineStr">
        <is>
          <t>168517</t>
        </is>
      </c>
      <c r="W1390" s="3" t="inlineStr">
        <is>
          <t>100821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2.79</v>
      </c>
      <c r="AO1390" s="4" t="n">
        <v>2.66</v>
      </c>
      <c r="AP1390" s="3" t="n">
        <v>2.57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-2.01089233347298</v>
      </c>
      <c r="E1391" s="2" t="n">
        <v>-2.009405728943988</v>
      </c>
      <c r="F1391" s="3" t="n">
        <v>-2.006980802792325</v>
      </c>
      <c r="G1391" s="4" t="n">
        <v>36</v>
      </c>
      <c r="H1391" s="4" t="n">
        <v>18</v>
      </c>
      <c r="I1391" s="3" t="n">
        <v>75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0.0602</v>
      </c>
      <c r="O1391" s="8" t="n">
        <v>0.008100000000000001</v>
      </c>
      <c r="P1391" s="3" t="n">
        <v>1.1037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23.39</v>
      </c>
      <c r="AO1391" s="4" t="n">
        <v>22.92</v>
      </c>
      <c r="AP1391" s="3" t="n">
        <v>22.46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4.49704142011834</v>
      </c>
      <c r="E1392" s="2" t="n">
        <v>-3.646659116647791</v>
      </c>
      <c r="F1392" s="3" t="n">
        <v>1.527973671838267</v>
      </c>
      <c r="G1392" s="4" t="n">
        <v>924</v>
      </c>
      <c r="H1392" s="4" t="n">
        <v>2003</v>
      </c>
      <c r="I1392" s="3" t="n">
        <v>1278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0.4555</v>
      </c>
      <c r="O1392" s="8" t="n">
        <v>0.7573000000000001</v>
      </c>
      <c r="P1392" s="3" t="n">
        <v>0.4689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55502</t>
        </is>
      </c>
      <c r="V1392" s="10" t="inlineStr">
        <is>
          <t>86740</t>
        </is>
      </c>
      <c r="W1392" s="3" t="inlineStr">
        <is>
          <t>56196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44.15</v>
      </c>
      <c r="AO1392" s="4" t="n">
        <v>42.54</v>
      </c>
      <c r="AP1392" s="3" t="n">
        <v>43.19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1.237142062830136</v>
      </c>
      <c r="E1393" s="2" t="n">
        <v>-0.7606755457915645</v>
      </c>
      <c r="F1393" s="3" t="n">
        <v>-1.383585145829874</v>
      </c>
      <c r="G1393" s="4" t="n">
        <v>72695</v>
      </c>
      <c r="H1393" s="4" t="n">
        <v>43873</v>
      </c>
      <c r="I1393" s="3" t="n">
        <v>58896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167.3598</v>
      </c>
      <c r="O1393" s="8" t="n">
        <v>132.8372</v>
      </c>
      <c r="P1393" s="3" t="n">
        <v>205.8627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292199</t>
        </is>
      </c>
      <c r="V1393" s="10" t="inlineStr">
        <is>
          <t>313896</t>
        </is>
      </c>
      <c r="W1393" s="3" t="inlineStr">
        <is>
          <t>650674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1820.75</v>
      </c>
      <c r="AO1393" s="4" t="n">
        <v>1806.9</v>
      </c>
      <c r="AP1393" s="3" t="n">
        <v>1781.9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4.39632545931758</v>
      </c>
      <c r="E1394" s="2" t="n">
        <v>-6.641525246176398</v>
      </c>
      <c r="F1394" s="3" t="n">
        <v>-0.1570915619389593</v>
      </c>
      <c r="G1394" s="4" t="n">
        <v>29492</v>
      </c>
      <c r="H1394" s="4" t="n">
        <v>27166</v>
      </c>
      <c r="I1394" s="3" t="n">
        <v>32096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28.6259</v>
      </c>
      <c r="O1394" s="8" t="n">
        <v>20.6252</v>
      </c>
      <c r="P1394" s="3" t="n">
        <v>22.8214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2052977</t>
        </is>
      </c>
      <c r="V1394" s="10" t="inlineStr">
        <is>
          <t>1907162</t>
        </is>
      </c>
      <c r="W1394" s="3" t="inlineStr">
        <is>
          <t>1565538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47.73</v>
      </c>
      <c r="AO1394" s="4" t="n">
        <v>44.56</v>
      </c>
      <c r="AP1394" s="3" t="n">
        <v>44.49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-0.3380281690140773</v>
      </c>
      <c r="E1395" s="2" t="n">
        <v>-2.600339174674962</v>
      </c>
      <c r="F1395" s="3" t="n">
        <v>-2.089378990133484</v>
      </c>
      <c r="G1395" s="4" t="n">
        <v>533</v>
      </c>
      <c r="H1395" s="4" t="n">
        <v>1248</v>
      </c>
      <c r="I1395" s="3" t="n">
        <v>881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0.1576</v>
      </c>
      <c r="O1395" s="8" t="n">
        <v>0.3933</v>
      </c>
      <c r="P1395" s="3" t="n">
        <v>0.5232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59333</t>
        </is>
      </c>
      <c r="V1395" s="10" t="inlineStr">
        <is>
          <t>144459</t>
        </is>
      </c>
      <c r="W1395" s="3" t="inlineStr">
        <is>
          <t>224094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17.69</v>
      </c>
      <c r="AO1395" s="4" t="n">
        <v>17.23</v>
      </c>
      <c r="AP1395" s="3" t="n">
        <v>16.87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1.576652130157668</v>
      </c>
      <c r="E1396" s="2" t="n">
        <v>-7.386613826508148</v>
      </c>
      <c r="F1396" s="3" t="n">
        <v>-3.233091643884457</v>
      </c>
      <c r="G1396" s="4" t="n">
        <v>456</v>
      </c>
      <c r="H1396" s="4" t="n">
        <v>462</v>
      </c>
      <c r="I1396" s="3" t="n">
        <v>1293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0.2322</v>
      </c>
      <c r="O1396" s="8" t="n">
        <v>0.4505</v>
      </c>
      <c r="P1396" s="3" t="n">
        <v>0.7366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3356</t>
        </is>
      </c>
      <c r="V1396" s="10" t="inlineStr">
        <is>
          <t>6691</t>
        </is>
      </c>
      <c r="W1396" s="3" t="inlineStr">
        <is>
          <t>11500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454.2</v>
      </c>
      <c r="AO1396" s="4" t="n">
        <v>420.65</v>
      </c>
      <c r="AP1396" s="3" t="n">
        <v>407.05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1.341561577676415</v>
      </c>
      <c r="E1397" s="2" t="n">
        <v>-4.150119142176333</v>
      </c>
      <c r="F1397" s="3" t="n">
        <v>1.236102479110565</v>
      </c>
      <c r="G1397" s="4" t="n">
        <v>87973</v>
      </c>
      <c r="H1397" s="4" t="n">
        <v>119148</v>
      </c>
      <c r="I1397" s="3" t="n">
        <v>119411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300.0021</v>
      </c>
      <c r="O1397" s="8" t="n">
        <v>414.6641</v>
      </c>
      <c r="P1397" s="3" t="n">
        <v>322.7767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992514</t>
        </is>
      </c>
      <c r="V1397" s="10" t="inlineStr">
        <is>
          <t>1147372</t>
        </is>
      </c>
      <c r="W1397" s="3" t="inlineStr">
        <is>
          <t>689412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68250</v>
      </c>
      <c r="AC1397" s="5" t="n">
        <v>5200</v>
      </c>
      <c r="AD1397" s="4" t="n">
        <v>276</v>
      </c>
      <c r="AE1397" s="4" t="n">
        <v>515</v>
      </c>
      <c r="AF1397" s="5" t="n">
        <v>449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761.15</v>
      </c>
      <c r="AL1397" s="4" t="n">
        <v>727.2</v>
      </c>
      <c r="AM1397" s="5" t="n">
        <v>739.35</v>
      </c>
      <c r="AN1397" s="4" t="n">
        <v>755.4</v>
      </c>
      <c r="AO1397" s="4" t="n">
        <v>724.05</v>
      </c>
      <c r="AP1397" s="3" t="n">
        <v>733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2.107076596872512</v>
      </c>
      <c r="E1398" s="2" t="n">
        <v>-4.957819597663861</v>
      </c>
      <c r="F1398" s="3" t="n">
        <v>1.106104055714874</v>
      </c>
      <c r="G1398" s="4" t="n">
        <v>35430</v>
      </c>
      <c r="H1398" s="4" t="n">
        <v>59849</v>
      </c>
      <c r="I1398" s="3" t="n">
        <v>71927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48.7712</v>
      </c>
      <c r="O1398" s="8" t="n">
        <v>82.56360000000001</v>
      </c>
      <c r="P1398" s="3" t="n">
        <v>83.1953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509075</t>
        </is>
      </c>
      <c r="V1398" s="10" t="inlineStr">
        <is>
          <t>808448</t>
        </is>
      </c>
      <c r="W1398" s="3" t="inlineStr">
        <is>
          <t>685242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385.25</v>
      </c>
      <c r="AO1398" s="4" t="n">
        <v>366.15</v>
      </c>
      <c r="AP1398" s="3" t="n">
        <v>370.2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-1.380813953488369</v>
      </c>
      <c r="E1399" s="2" t="n">
        <v>-7.66396462785557</v>
      </c>
      <c r="F1399" s="3" t="n">
        <v>-3.910614525139667</v>
      </c>
      <c r="G1399" s="4" t="n">
        <v>19590</v>
      </c>
      <c r="H1399" s="4" t="n">
        <v>29172</v>
      </c>
      <c r="I1399" s="3" t="n">
        <v>32667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12.975</v>
      </c>
      <c r="O1399" s="8" t="n">
        <v>26.9704</v>
      </c>
      <c r="P1399" s="3" t="n">
        <v>26.451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3904599</t>
        </is>
      </c>
      <c r="V1399" s="10" t="inlineStr">
        <is>
          <t>14177991</t>
        </is>
      </c>
      <c r="W1399" s="3" t="inlineStr">
        <is>
          <t>9933567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13.57</v>
      </c>
      <c r="AO1399" s="4" t="n">
        <v>12.53</v>
      </c>
      <c r="AP1399" s="3" t="n">
        <v>12.04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1.902084022494209</v>
      </c>
      <c r="E1400" s="2" t="n">
        <v>-4.85310826164584</v>
      </c>
      <c r="F1400" s="3" t="n">
        <v>-2.24326168543159</v>
      </c>
      <c r="G1400" s="4" t="n">
        <v>1779</v>
      </c>
      <c r="H1400" s="4" t="n">
        <v>2178</v>
      </c>
      <c r="I1400" s="3" t="n">
        <v>3113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1.0897</v>
      </c>
      <c r="O1400" s="8" t="n">
        <v>1.4027</v>
      </c>
      <c r="P1400" s="3" t="n">
        <v>1.6644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45878</t>
        </is>
      </c>
      <c r="V1400" s="10" t="inlineStr">
        <is>
          <t>73883</t>
        </is>
      </c>
      <c r="W1400" s="3" t="inlineStr">
        <is>
          <t>84289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123.22</v>
      </c>
      <c r="AO1400" s="4" t="n">
        <v>117.24</v>
      </c>
      <c r="AP1400" s="3" t="n">
        <v>114.61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-2.282722513089</v>
      </c>
      <c r="E1401" s="2" t="n">
        <v>-1.40377196742392</v>
      </c>
      <c r="F1401" s="3" t="n">
        <v>-3.303988696880771</v>
      </c>
      <c r="G1401" s="4" t="n">
        <v>10267</v>
      </c>
      <c r="H1401" s="4" t="n">
        <v>5701</v>
      </c>
      <c r="I1401" s="3" t="n">
        <v>13956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9.836600000000001</v>
      </c>
      <c r="O1401" s="8" t="n">
        <v>5.1534</v>
      </c>
      <c r="P1401" s="3" t="n">
        <v>9.029500000000001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135480</t>
        </is>
      </c>
      <c r="V1401" s="10" t="inlineStr">
        <is>
          <t>64498</t>
        </is>
      </c>
      <c r="W1401" s="3" t="inlineStr">
        <is>
          <t>78494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466.6</v>
      </c>
      <c r="AO1401" s="4" t="n">
        <v>460.05</v>
      </c>
      <c r="AP1401" s="3" t="n">
        <v>444.85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-0.2267573696145134</v>
      </c>
      <c r="E1402" s="2" t="n">
        <v>-2.857142857142854</v>
      </c>
      <c r="F1402" s="3" t="n">
        <v>-5.982620320855624</v>
      </c>
      <c r="G1402" s="4" t="n">
        <v>362</v>
      </c>
      <c r="H1402" s="4" t="n">
        <v>973</v>
      </c>
      <c r="I1402" s="3" t="n">
        <v>644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0.0329</v>
      </c>
      <c r="O1402" s="8" t="n">
        <v>0.0911</v>
      </c>
      <c r="P1402" s="3" t="n">
        <v>0.1158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3501</t>
        </is>
      </c>
      <c r="V1402" s="10" t="inlineStr">
        <is>
          <t>13633</t>
        </is>
      </c>
      <c r="W1402" s="3" t="inlineStr">
        <is>
          <t>28138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30.8</v>
      </c>
      <c r="AO1402" s="4" t="n">
        <v>29.92</v>
      </c>
      <c r="AP1402" s="3" t="n">
        <v>28.13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-1.461569910057232</v>
      </c>
      <c r="E1403" s="2" t="n">
        <v>-3.89482418836221</v>
      </c>
      <c r="F1403" s="3" t="n">
        <v>-0.05396362851438131</v>
      </c>
      <c r="G1403" s="4" t="n">
        <v>25596</v>
      </c>
      <c r="H1403" s="4" t="n">
        <v>33089</v>
      </c>
      <c r="I1403" s="3" t="n">
        <v>36005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36.2497</v>
      </c>
      <c r="O1403" s="8" t="n">
        <v>46.95890000000001</v>
      </c>
      <c r="P1403" s="3" t="n">
        <v>34.5034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99829</t>
        </is>
      </c>
      <c r="V1403" s="10" t="inlineStr">
        <is>
          <t>167444</t>
        </is>
      </c>
      <c r="W1403" s="3" t="inlineStr">
        <is>
          <t>82293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30000</v>
      </c>
      <c r="AC1403" s="5" t="n">
        <v>12000</v>
      </c>
      <c r="AD1403" s="4" t="n">
        <v>128</v>
      </c>
      <c r="AE1403" s="4" t="n">
        <v>195</v>
      </c>
      <c r="AF1403" s="5" t="n">
        <v>153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972.25</v>
      </c>
      <c r="AL1403" s="4" t="n">
        <v>931.2</v>
      </c>
      <c r="AM1403" s="5" t="n">
        <v>932.3</v>
      </c>
      <c r="AN1403" s="4" t="n">
        <v>964.1</v>
      </c>
      <c r="AO1403" s="4" t="n">
        <v>926.55</v>
      </c>
      <c r="AP1403" s="3" t="n">
        <v>926.05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1.267010793054914</v>
      </c>
      <c r="E1404" s="2" t="n">
        <v>-4.633920296570899</v>
      </c>
      <c r="F1404" s="3" t="n">
        <v>16.65278356240456</v>
      </c>
      <c r="G1404" s="4" t="n">
        <v>14882</v>
      </c>
      <c r="H1404" s="4" t="n">
        <v>20311</v>
      </c>
      <c r="I1404" s="3" t="n">
        <v>99999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5.7435</v>
      </c>
      <c r="O1404" s="8" t="n">
        <v>9.5939</v>
      </c>
      <c r="P1404" s="3" t="n">
        <v>82.51440000000001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140601</t>
        </is>
      </c>
      <c r="V1404" s="10" t="inlineStr">
        <is>
          <t>309772</t>
        </is>
      </c>
      <c r="W1404" s="3" t="inlineStr">
        <is>
          <t>892480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151.06</v>
      </c>
      <c r="AO1404" s="4" t="n">
        <v>144.06</v>
      </c>
      <c r="AP1404" s="3" t="n">
        <v>168.05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-0.8288173414089944</v>
      </c>
      <c r="E1405" s="2" t="n">
        <v>-7.07168113146898</v>
      </c>
      <c r="F1405" s="3" t="n">
        <v>-3.35524040124524</v>
      </c>
      <c r="G1405" s="4" t="n">
        <v>3012</v>
      </c>
      <c r="H1405" s="4" t="n">
        <v>4531</v>
      </c>
      <c r="I1405" s="3" t="n">
        <v>4947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1.341</v>
      </c>
      <c r="O1405" s="8" t="n">
        <v>2.3052</v>
      </c>
      <c r="P1405" s="3" t="n">
        <v>2.3022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168676</t>
        </is>
      </c>
      <c r="V1405" s="10" t="inlineStr">
        <is>
          <t>373888</t>
        </is>
      </c>
      <c r="W1405" s="3" t="inlineStr">
        <is>
          <t>371267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31.11</v>
      </c>
      <c r="AO1405" s="4" t="n">
        <v>28.91</v>
      </c>
      <c r="AP1405" s="3" t="n">
        <v>27.94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-0.7344177241814421</v>
      </c>
      <c r="E1406" s="2" t="n">
        <v>-1.776349478219419</v>
      </c>
      <c r="F1406" s="3" t="n">
        <v>-0.5644740863249795</v>
      </c>
      <c r="G1406" s="4" t="n">
        <v>55018</v>
      </c>
      <c r="H1406" s="4" t="n">
        <v>79423</v>
      </c>
      <c r="I1406" s="3" t="n">
        <v>54532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133.1746</v>
      </c>
      <c r="O1406" s="8" t="n">
        <v>205.4445</v>
      </c>
      <c r="P1406" s="3" t="n">
        <v>181.4306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107114</t>
        </is>
      </c>
      <c r="V1406" s="10" t="inlineStr">
        <is>
          <t>178156</t>
        </is>
      </c>
      <c r="W1406" s="3" t="inlineStr">
        <is>
          <t>141358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7300</v>
      </c>
      <c r="AC1406" s="5" t="n">
        <v>6000</v>
      </c>
      <c r="AD1406" s="4" t="n">
        <v>458</v>
      </c>
      <c r="AE1406" s="4" t="n">
        <v>404</v>
      </c>
      <c r="AF1406" s="5" t="n">
        <v>315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5660</v>
      </c>
      <c r="AL1406" s="4" t="n">
        <v>5597.55</v>
      </c>
      <c r="AM1406" s="5" t="n">
        <v>5569.85</v>
      </c>
      <c r="AN1406" s="4" t="n">
        <v>5663.3</v>
      </c>
      <c r="AO1406" s="4" t="n">
        <v>5562.7</v>
      </c>
      <c r="AP1406" s="3" t="n">
        <v>5531.3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-1.443264764432636</v>
      </c>
      <c r="E1407" s="2" t="n">
        <v>-3.501094091903731</v>
      </c>
      <c r="F1407" s="3" t="n">
        <v>-0.6105006105006106</v>
      </c>
      <c r="G1407" s="4" t="n">
        <v>30714</v>
      </c>
      <c r="H1407" s="4" t="n">
        <v>39019</v>
      </c>
      <c r="I1407" s="3" t="n">
        <v>54472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38.6866</v>
      </c>
      <c r="O1407" s="8" t="n">
        <v>68.0517</v>
      </c>
      <c r="P1407" s="3" t="n">
        <v>64.26430000000001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519138</t>
        </is>
      </c>
      <c r="V1407" s="10" t="inlineStr">
        <is>
          <t>1050100</t>
        </is>
      </c>
      <c r="W1407" s="3" t="inlineStr">
        <is>
          <t>1146271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174000</v>
      </c>
      <c r="AC1407" s="5" t="n">
        <v>85500</v>
      </c>
      <c r="AD1407" s="4" t="n">
        <v>234</v>
      </c>
      <c r="AE1407" s="4" t="n">
        <v>618</v>
      </c>
      <c r="AF1407" s="5" t="n">
        <v>337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299.7</v>
      </c>
      <c r="AL1407" s="4" t="n">
        <v>288.45</v>
      </c>
      <c r="AM1407" s="5" t="n">
        <v>286.85</v>
      </c>
      <c r="AN1407" s="4" t="n">
        <v>297.05</v>
      </c>
      <c r="AO1407" s="4" t="n">
        <v>286.65</v>
      </c>
      <c r="AP1407" s="3" t="n">
        <v>284.9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2.848736124113943</v>
      </c>
      <c r="E1408" s="2" t="n">
        <v>-3.433029908972689</v>
      </c>
      <c r="F1408" s="3" t="n">
        <v>0.2827901966065207</v>
      </c>
      <c r="G1408" s="4" t="n">
        <v>151870</v>
      </c>
      <c r="H1408" s="4" t="n">
        <v>110574</v>
      </c>
      <c r="I1408" s="3" t="n">
        <v>116230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603.8341</v>
      </c>
      <c r="O1408" s="8" t="n">
        <v>343.3811</v>
      </c>
      <c r="P1408" s="3" t="n">
        <v>353.0239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6955301</t>
        </is>
      </c>
      <c r="V1408" s="10" t="inlineStr">
        <is>
          <t>3778416</t>
        </is>
      </c>
      <c r="W1408" s="3" t="inlineStr">
        <is>
          <t>3564821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321100</v>
      </c>
      <c r="AC1408" s="5" t="n">
        <v>750100</v>
      </c>
      <c r="AD1408" s="4" t="n">
        <v>2595</v>
      </c>
      <c r="AE1408" s="4" t="n">
        <v>1711</v>
      </c>
      <c r="AF1408" s="5" t="n">
        <v>1779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383.55</v>
      </c>
      <c r="AL1408" s="4" t="n">
        <v>370</v>
      </c>
      <c r="AM1408" s="5" t="n">
        <v>371.95</v>
      </c>
      <c r="AN1408" s="4" t="n">
        <v>384.5</v>
      </c>
      <c r="AO1408" s="4" t="n">
        <v>371.3</v>
      </c>
      <c r="AP1408" s="3" t="n">
        <v>372.35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1.177027338583441</v>
      </c>
      <c r="E1409" s="2" t="n">
        <v>0.2206737746009239</v>
      </c>
      <c r="F1409" s="3" t="n">
        <v>-0.6162867229103093</v>
      </c>
      <c r="G1409" s="4" t="n">
        <v>30610</v>
      </c>
      <c r="H1409" s="4" t="n">
        <v>7526</v>
      </c>
      <c r="I1409" s="3" t="n">
        <v>9360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49.962</v>
      </c>
      <c r="O1409" s="8" t="n">
        <v>9.8026</v>
      </c>
      <c r="P1409" s="3" t="n">
        <v>11.2888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22641</t>
        </is>
      </c>
      <c r="V1409" s="10" t="inlineStr">
        <is>
          <t>11111</t>
        </is>
      </c>
      <c r="W1409" s="3" t="inlineStr">
        <is>
          <t>9572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4169.05</v>
      </c>
      <c r="AO1409" s="4" t="n">
        <v>4178.25</v>
      </c>
      <c r="AP1409" s="3" t="n">
        <v>4152.5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3.894096047927337</v>
      </c>
      <c r="E1410" s="2" t="n">
        <v>-1.153273809523805</v>
      </c>
      <c r="F1410" s="3" t="n">
        <v>-4.996236356793378</v>
      </c>
      <c r="G1410" s="4" t="n">
        <v>838</v>
      </c>
      <c r="H1410" s="4" t="n">
        <v>954</v>
      </c>
      <c r="I1410" s="3" t="n">
        <v>2073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0.1896</v>
      </c>
      <c r="O1410" s="8" t="n">
        <v>0.354</v>
      </c>
      <c r="P1410" s="3" t="n">
        <v>1.0252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8404</t>
        </is>
      </c>
      <c r="V1410" s="10" t="inlineStr">
        <is>
          <t>20331</t>
        </is>
      </c>
      <c r="W1410" s="3" t="inlineStr">
        <is>
          <t>52351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107.52</v>
      </c>
      <c r="AO1410" s="4" t="n">
        <v>106.28</v>
      </c>
      <c r="AP1410" s="3" t="n">
        <v>100.97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0.141602945341255</v>
      </c>
      <c r="E1411" s="2" t="n">
        <v>-2.375565610859718</v>
      </c>
      <c r="F1411" s="3" t="n">
        <v>0</v>
      </c>
      <c r="G1411" s="4" t="n">
        <v>3215</v>
      </c>
      <c r="H1411" s="4" t="n">
        <v>3543</v>
      </c>
      <c r="I1411" s="3" t="n">
        <v>2771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2.4299</v>
      </c>
      <c r="O1411" s="8" t="n">
        <v>3.6778</v>
      </c>
      <c r="P1411" s="3" t="n">
        <v>2.7116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281411</t>
        </is>
      </c>
      <c r="V1411" s="10" t="inlineStr">
        <is>
          <t>578298</t>
        </is>
      </c>
      <c r="W1411" s="3" t="inlineStr">
        <is>
          <t>406202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35.36</v>
      </c>
      <c r="AO1411" s="4" t="n">
        <v>34.52</v>
      </c>
      <c r="AP1411" s="3" t="n">
        <v>34.52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-2.159749034749032</v>
      </c>
      <c r="E1412" s="2" t="n">
        <v>-6.289308176100629</v>
      </c>
      <c r="F1412" s="3" t="n">
        <v>3.039873667587844</v>
      </c>
      <c r="G1412" s="4" t="n">
        <v>42727</v>
      </c>
      <c r="H1412" s="4" t="n">
        <v>90383</v>
      </c>
      <c r="I1412" s="3" t="n">
        <v>118721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64.46979999999999</v>
      </c>
      <c r="O1412" s="8" t="n">
        <v>108.2832</v>
      </c>
      <c r="P1412" s="3" t="n">
        <v>125.5737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233545</t>
        </is>
      </c>
      <c r="V1412" s="10" t="inlineStr">
        <is>
          <t>502886</t>
        </is>
      </c>
      <c r="W1412" s="3" t="inlineStr">
        <is>
          <t>532141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810.9</v>
      </c>
      <c r="AO1412" s="4" t="n">
        <v>759.9</v>
      </c>
      <c r="AP1412" s="3" t="n">
        <v>783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0.875438443922668</v>
      </c>
      <c r="E1413" s="2" t="n">
        <v>-0.43930860082186</v>
      </c>
      <c r="F1413" s="3" t="n">
        <v>-0.6075715538173513</v>
      </c>
      <c r="G1413" s="4" t="n">
        <v>2856</v>
      </c>
      <c r="H1413" s="4" t="n">
        <v>1125</v>
      </c>
      <c r="I1413" s="3" t="n">
        <v>1375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10.0505</v>
      </c>
      <c r="O1413" s="8" t="n">
        <v>2.74</v>
      </c>
      <c r="P1413" s="3" t="n">
        <v>3.3367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3347</t>
        </is>
      </c>
      <c r="V1413" s="10" t="inlineStr">
        <is>
          <t>890</t>
        </is>
      </c>
      <c r="W1413" s="3" t="inlineStr">
        <is>
          <t>1078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13919.6</v>
      </c>
      <c r="AO1413" s="4" t="n">
        <v>13858.45</v>
      </c>
      <c r="AP1413" s="3" t="n">
        <v>13774.25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-1.059616226946114</v>
      </c>
      <c r="E1414" s="2" t="n">
        <v>-1.333760337584541</v>
      </c>
      <c r="F1414" s="3" t="n">
        <v>1.230548926014316</v>
      </c>
      <c r="G1414" s="4" t="n">
        <v>4921</v>
      </c>
      <c r="H1414" s="4" t="n">
        <v>2345</v>
      </c>
      <c r="I1414" s="3" t="n">
        <v>3127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11.0771</v>
      </c>
      <c r="O1414" s="8" t="n">
        <v>5.9604</v>
      </c>
      <c r="P1414" s="3" t="n">
        <v>4.287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14790</t>
        </is>
      </c>
      <c r="V1414" s="10" t="inlineStr">
        <is>
          <t>7178</t>
        </is>
      </c>
      <c r="W1414" s="3" t="inlineStr">
        <is>
          <t>3929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5308.3</v>
      </c>
      <c r="AO1414" s="4" t="n">
        <v>5237.5</v>
      </c>
      <c r="AP1414" s="3" t="n">
        <v>5301.95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1.366556632236539</v>
      </c>
      <c r="E1415" s="2" t="n">
        <v>-0.3956859724070377</v>
      </c>
      <c r="F1415" s="3" t="n">
        <v>0.5203023378449703</v>
      </c>
      <c r="G1415" s="4" t="n">
        <v>23592</v>
      </c>
      <c r="H1415" s="4" t="n">
        <v>18039</v>
      </c>
      <c r="I1415" s="3" t="n">
        <v>15053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38.8151</v>
      </c>
      <c r="O1415" s="8" t="n">
        <v>24.9233</v>
      </c>
      <c r="P1415" s="3" t="n">
        <v>26.054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131770</t>
        </is>
      </c>
      <c r="V1415" s="10" t="inlineStr">
        <is>
          <t>83632</t>
        </is>
      </c>
      <c r="W1415" s="3" t="inlineStr">
        <is>
          <t>79179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1427.9</v>
      </c>
      <c r="AO1415" s="4" t="n">
        <v>1422.25</v>
      </c>
      <c r="AP1415" s="3" t="n">
        <v>1429.65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1.573345673299398</v>
      </c>
      <c r="E1416" s="2" t="n">
        <v>-2.870159453302957</v>
      </c>
      <c r="F1416" s="3" t="n">
        <v>0.8911819887429704</v>
      </c>
      <c r="G1416" s="4" t="n">
        <v>8593</v>
      </c>
      <c r="H1416" s="4" t="n">
        <v>22729</v>
      </c>
      <c r="I1416" s="3" t="n">
        <v>11861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4.405</v>
      </c>
      <c r="O1416" s="8" t="n">
        <v>13.0562</v>
      </c>
      <c r="P1416" s="3" t="n">
        <v>5.3202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1144733</t>
        </is>
      </c>
      <c r="V1416" s="10" t="inlineStr">
        <is>
          <t>4427918</t>
        </is>
      </c>
      <c r="W1416" s="3" t="inlineStr">
        <is>
          <t>1009167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21.95</v>
      </c>
      <c r="AO1416" s="4" t="n">
        <v>21.32</v>
      </c>
      <c r="AP1416" s="3" t="n">
        <v>21.51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0.006249804693611851</v>
      </c>
      <c r="E1417" s="2" t="n">
        <v>-1.909196012873804</v>
      </c>
      <c r="F1417" s="3" t="n">
        <v>-1.564092762487255</v>
      </c>
      <c r="G1417" s="4" t="n">
        <v>49478</v>
      </c>
      <c r="H1417" s="4" t="n">
        <v>58873</v>
      </c>
      <c r="I1417" s="3" t="n">
        <v>132939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66.63160000000001</v>
      </c>
      <c r="O1417" s="8" t="n">
        <v>103.2129</v>
      </c>
      <c r="P1417" s="3" t="n">
        <v>162.7504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228135</t>
        </is>
      </c>
      <c r="V1417" s="10" t="inlineStr">
        <is>
          <t>411168</t>
        </is>
      </c>
      <c r="W1417" s="3" t="inlineStr">
        <is>
          <t>595097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4900</v>
      </c>
      <c r="AC1417" s="5" t="n">
        <v>3850</v>
      </c>
      <c r="AD1417" s="4" t="n">
        <v>27</v>
      </c>
      <c r="AE1417" s="4" t="n">
        <v>42</v>
      </c>
      <c r="AF1417" s="5" t="n">
        <v>62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1600.95</v>
      </c>
      <c r="AL1417" s="4" t="n">
        <v>1569.75</v>
      </c>
      <c r="AM1417" s="5" t="n">
        <v>1551.55</v>
      </c>
      <c r="AN1417" s="4" t="n">
        <v>1600.15</v>
      </c>
      <c r="AO1417" s="4" t="n">
        <v>1569.6</v>
      </c>
      <c r="AP1417" s="3" t="n">
        <v>1545.05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-0.3676860526781011</v>
      </c>
      <c r="E1418" s="2" t="n">
        <v>-0.4222703239771509</v>
      </c>
      <c r="F1418" s="3" t="n">
        <v>-0.8730667806998789</v>
      </c>
      <c r="G1418" s="4" t="n">
        <v>18548</v>
      </c>
      <c r="H1418" s="4" t="n">
        <v>19217</v>
      </c>
      <c r="I1418" s="3" t="n">
        <v>39001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33.3752</v>
      </c>
      <c r="O1418" s="8" t="n">
        <v>28.7966</v>
      </c>
      <c r="P1418" s="3" t="n">
        <v>47.5502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53241</t>
        </is>
      </c>
      <c r="V1418" s="10" t="inlineStr">
        <is>
          <t>54567</t>
        </is>
      </c>
      <c r="W1418" s="3" t="inlineStr">
        <is>
          <t>92486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2000</v>
      </c>
      <c r="AC1418" s="5" t="n">
        <v>23250</v>
      </c>
      <c r="AD1418" s="4" t="n">
        <v>25</v>
      </c>
      <c r="AE1418" s="4" t="n">
        <v>67</v>
      </c>
      <c r="AF1418" s="5" t="n">
        <v>229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2837.3</v>
      </c>
      <c r="AL1418" s="4" t="n">
        <v>2821.95</v>
      </c>
      <c r="AM1418" s="5" t="n">
        <v>2808.25</v>
      </c>
      <c r="AN1418" s="4" t="n">
        <v>2818.1</v>
      </c>
      <c r="AO1418" s="4" t="n">
        <v>2806.2</v>
      </c>
      <c r="AP1418" s="3" t="n">
        <v>2781.7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-1.987387731702652</v>
      </c>
      <c r="E1419" s="2" t="n">
        <v>-1.988691752778317</v>
      </c>
      <c r="F1419" s="3" t="n">
        <v>-1.989258006763477</v>
      </c>
      <c r="G1419" s="4" t="n">
        <v>55</v>
      </c>
      <c r="H1419" s="4" t="n">
        <v>33</v>
      </c>
      <c r="I1419" s="3" t="n">
        <v>41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0.0867</v>
      </c>
      <c r="O1419" s="8" t="n">
        <v>0.0186</v>
      </c>
      <c r="P1419" s="3" t="n">
        <v>0.0375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256.45</v>
      </c>
      <c r="AO1419" s="4" t="n">
        <v>251.35</v>
      </c>
      <c r="AP1419" s="3" t="n">
        <v>246.35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-3.872909001534268</v>
      </c>
      <c r="E1420" s="2" t="n">
        <v>-1.978832535292018</v>
      </c>
      <c r="F1420" s="3" t="n">
        <v>-1.39749588971798</v>
      </c>
      <c r="G1420" s="4" t="n">
        <v>62589</v>
      </c>
      <c r="H1420" s="4" t="n">
        <v>35554</v>
      </c>
      <c r="I1420" s="3" t="n">
        <v>55709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171.0169</v>
      </c>
      <c r="O1420" s="8" t="n">
        <v>69.6126</v>
      </c>
      <c r="P1420" s="3" t="n">
        <v>131.3053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312583</t>
        </is>
      </c>
      <c r="V1420" s="10" t="inlineStr">
        <is>
          <t>103831</t>
        </is>
      </c>
      <c r="W1420" s="3" t="inlineStr">
        <is>
          <t>257153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4875</v>
      </c>
      <c r="AC1420" s="5" t="n">
        <v>12625</v>
      </c>
      <c r="AD1420" s="4" t="n">
        <v>540</v>
      </c>
      <c r="AE1420" s="4" t="n">
        <v>268</v>
      </c>
      <c r="AF1420" s="5" t="n">
        <v>287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3250.5</v>
      </c>
      <c r="AL1420" s="4" t="n">
        <v>3181.35</v>
      </c>
      <c r="AM1420" s="5" t="n">
        <v>3142.95</v>
      </c>
      <c r="AN1420" s="4" t="n">
        <v>3226.65</v>
      </c>
      <c r="AO1420" s="4" t="n">
        <v>3162.8</v>
      </c>
      <c r="AP1420" s="3" t="n">
        <v>3118.6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0.6155950752394047</v>
      </c>
      <c r="E1421" s="2" t="n">
        <v>-2.68888996795183</v>
      </c>
      <c r="F1421" s="3" t="n">
        <v>1.786404860218807</v>
      </c>
      <c r="G1421" s="4" t="n">
        <v>1378</v>
      </c>
      <c r="H1421" s="4" t="n">
        <v>1483</v>
      </c>
      <c r="I1421" s="3" t="n">
        <v>1338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1.8307</v>
      </c>
      <c r="O1421" s="8" t="n">
        <v>1.9079</v>
      </c>
      <c r="P1421" s="3" t="n">
        <v>1.9781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2239</t>
        </is>
      </c>
      <c r="V1421" s="10" t="inlineStr">
        <is>
          <t>2334</t>
        </is>
      </c>
      <c r="W1421" s="3" t="inlineStr">
        <is>
          <t>2891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4118.8</v>
      </c>
      <c r="AO1421" s="4" t="n">
        <v>4008.05</v>
      </c>
      <c r="AP1421" s="3" t="n">
        <v>4079.65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-0.6858710562414242</v>
      </c>
      <c r="E1422" s="2" t="n">
        <v>-3.03867403314918</v>
      </c>
      <c r="F1422" s="3" t="n">
        <v>-4.772079772079771</v>
      </c>
      <c r="G1422" s="4" t="n">
        <v>374</v>
      </c>
      <c r="H1422" s="4" t="n">
        <v>714</v>
      </c>
      <c r="I1422" s="3" t="n">
        <v>761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0.1054</v>
      </c>
      <c r="O1422" s="8" t="n">
        <v>0.2345</v>
      </c>
      <c r="P1422" s="3" t="n">
        <v>0.2104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50857</t>
        </is>
      </c>
      <c r="V1422" s="10" t="inlineStr">
        <is>
          <t>112794</t>
        </is>
      </c>
      <c r="W1422" s="3" t="inlineStr">
        <is>
          <t>95521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14.48</v>
      </c>
      <c r="AO1422" s="4" t="n">
        <v>14.04</v>
      </c>
      <c r="AP1422" s="3" t="n">
        <v>13.37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-0.3458096013018605</v>
      </c>
      <c r="E1423" s="2" t="n">
        <v>-4.000816493161871</v>
      </c>
      <c r="F1423" s="3" t="n">
        <v>4.996810546459709</v>
      </c>
      <c r="G1423" s="4" t="n">
        <v>57</v>
      </c>
      <c r="H1423" s="4" t="n">
        <v>71</v>
      </c>
      <c r="I1423" s="3" t="n">
        <v>84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0.0392</v>
      </c>
      <c r="O1423" s="8" t="n">
        <v>0.1312</v>
      </c>
      <c r="P1423" s="3" t="n">
        <v>0.0717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-</t>
        </is>
      </c>
      <c r="V1423" s="10" t="inlineStr">
        <is>
          <t>-</t>
        </is>
      </c>
      <c r="W1423" s="3" t="inlineStr">
        <is>
          <t>-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48.99</v>
      </c>
      <c r="AO1423" s="4" t="n">
        <v>47.03</v>
      </c>
      <c r="AP1423" s="3" t="n">
        <v>49.38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2.957844501889044</v>
      </c>
      <c r="E1424" s="2" t="n">
        <v>-8.628265173096414</v>
      </c>
      <c r="F1424" s="3" t="n">
        <v>4.396533502430766</v>
      </c>
      <c r="G1424" s="4" t="n">
        <v>10332</v>
      </c>
      <c r="H1424" s="4" t="n">
        <v>21631</v>
      </c>
      <c r="I1424" s="3" t="n">
        <v>24864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6.2823</v>
      </c>
      <c r="O1424" s="8" t="n">
        <v>14.3029</v>
      </c>
      <c r="P1424" s="3" t="n">
        <v>17.1431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31730</t>
        </is>
      </c>
      <c r="V1424" s="10" t="inlineStr">
        <is>
          <t>42497</t>
        </is>
      </c>
      <c r="W1424" s="3" t="inlineStr">
        <is>
          <t>80359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1035.55</v>
      </c>
      <c r="AO1424" s="4" t="n">
        <v>946.2</v>
      </c>
      <c r="AP1424" s="3" t="n">
        <v>987.8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-4.683705910331186</v>
      </c>
      <c r="E1425" s="2" t="n">
        <v>-4.811429772034873</v>
      </c>
      <c r="F1425" s="3" t="n">
        <v>-19.90674318507891</v>
      </c>
      <c r="G1425" s="4" t="n">
        <v>4038</v>
      </c>
      <c r="H1425" s="4" t="n">
        <v>3657</v>
      </c>
      <c r="I1425" s="3" t="n">
        <v>6223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4.274900000000001</v>
      </c>
      <c r="O1425" s="8" t="n">
        <v>3.6528</v>
      </c>
      <c r="P1425" s="3" t="n">
        <v>40.4885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10896</t>
        </is>
      </c>
      <c r="V1425" s="10" t="inlineStr">
        <is>
          <t>11348</t>
        </is>
      </c>
      <c r="W1425" s="3" t="inlineStr">
        <is>
          <t>153283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1903.8</v>
      </c>
      <c r="AO1425" s="4" t="n">
        <v>1812.2</v>
      </c>
      <c r="AP1425" s="3" t="n">
        <v>1451.45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-1.998556998557002</v>
      </c>
      <c r="E1426" s="2" t="n">
        <v>-1.995140985054841</v>
      </c>
      <c r="F1426" s="3" t="n">
        <v>-1.998197115384626</v>
      </c>
      <c r="G1426" s="4" t="n">
        <v>4</v>
      </c>
      <c r="H1426" s="4" t="n">
        <v>4</v>
      </c>
      <c r="I1426" s="3" t="n">
        <v>22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0.0023</v>
      </c>
      <c r="O1426" s="8" t="n">
        <v>0.0023</v>
      </c>
      <c r="P1426" s="3" t="n">
        <v>0.3171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679.15</v>
      </c>
      <c r="AO1426" s="4" t="n">
        <v>665.6</v>
      </c>
      <c r="AP1426" s="3" t="n">
        <v>652.3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-2.285928424208355</v>
      </c>
      <c r="E1427" s="2" t="n">
        <v>-1.668264621284751</v>
      </c>
      <c r="F1427" s="3" t="n">
        <v>-0.4436427457098267</v>
      </c>
      <c r="G1427" s="4" t="n">
        <v>331</v>
      </c>
      <c r="H1427" s="4" t="n">
        <v>632</v>
      </c>
      <c r="I1427" s="3" t="n">
        <v>272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0.1201</v>
      </c>
      <c r="O1427" s="8" t="n">
        <v>0.2913</v>
      </c>
      <c r="P1427" s="3" t="n">
        <v>0.09089999999999999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2969</t>
        </is>
      </c>
      <c r="V1427" s="10" t="inlineStr">
        <is>
          <t>7601</t>
        </is>
      </c>
      <c r="W1427" s="3" t="inlineStr">
        <is>
          <t>2722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208.6</v>
      </c>
      <c r="AO1427" s="4" t="n">
        <v>205.12</v>
      </c>
      <c r="AP1427" s="3" t="n">
        <v>204.21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-0.7941264608930194</v>
      </c>
      <c r="E1428" s="2" t="n">
        <v>-5.39193475305844</v>
      </c>
      <c r="F1428" s="3" t="n">
        <v>-3.528097062579823</v>
      </c>
      <c r="G1428" s="4" t="n">
        <v>637</v>
      </c>
      <c r="H1428" s="4" t="n">
        <v>1417</v>
      </c>
      <c r="I1428" s="3" t="n">
        <v>1515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0.2071</v>
      </c>
      <c r="O1428" s="8" t="n">
        <v>0.286</v>
      </c>
      <c r="P1428" s="3" t="n">
        <v>0.2174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16718</t>
        </is>
      </c>
      <c r="V1428" s="10" t="inlineStr">
        <is>
          <t>25330</t>
        </is>
      </c>
      <c r="W1428" s="3" t="inlineStr">
        <is>
          <t>21787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66.20999999999999</v>
      </c>
      <c r="AO1428" s="4" t="n">
        <v>62.64</v>
      </c>
      <c r="AP1428" s="3" t="n">
        <v>60.43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-1.076617539458557</v>
      </c>
      <c r="E1429" s="2" t="n">
        <v>-2.525359256128488</v>
      </c>
      <c r="F1429" s="3" t="n">
        <v>1.00813008130082</v>
      </c>
      <c r="G1429" s="4" t="n">
        <v>50037</v>
      </c>
      <c r="H1429" s="4" t="n">
        <v>83581</v>
      </c>
      <c r="I1429" s="3" t="n">
        <v>60811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126.0543</v>
      </c>
      <c r="O1429" s="8" t="n">
        <v>196.8974</v>
      </c>
      <c r="P1429" s="3" t="n">
        <v>180.348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4005369</t>
        </is>
      </c>
      <c r="V1429" s="10" t="inlineStr">
        <is>
          <t>7190641</t>
        </is>
      </c>
      <c r="W1429" s="3" t="inlineStr">
        <is>
          <t>6400031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4224000</v>
      </c>
      <c r="AC1429" s="5" t="n">
        <v>1896000</v>
      </c>
      <c r="AD1429" s="4" t="n">
        <v>465</v>
      </c>
      <c r="AE1429" s="4" t="n">
        <v>1343</v>
      </c>
      <c r="AF1429" s="5" t="n">
        <v>719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95.45999999999999</v>
      </c>
      <c r="AL1429" s="4" t="n">
        <v>92.98999999999999</v>
      </c>
      <c r="AM1429" s="5" t="n">
        <v>93.91</v>
      </c>
      <c r="AN1429" s="4" t="n">
        <v>94.64</v>
      </c>
      <c r="AO1429" s="4" t="n">
        <v>92.25</v>
      </c>
      <c r="AP1429" s="3" t="n">
        <v>93.18000000000001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2.984099324765856</v>
      </c>
      <c r="E1430" s="2" t="n">
        <v>-4.875211505922166</v>
      </c>
      <c r="F1430" s="3" t="n">
        <v>-3.424124513618675</v>
      </c>
      <c r="G1430" s="4" t="n">
        <v>4913</v>
      </c>
      <c r="H1430" s="4" t="n">
        <v>6690</v>
      </c>
      <c r="I1430" s="3" t="n">
        <v>10069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3.7789</v>
      </c>
      <c r="O1430" s="8" t="n">
        <v>3.4448</v>
      </c>
      <c r="P1430" s="3" t="n">
        <v>5.2225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187249</t>
        </is>
      </c>
      <c r="V1430" s="10" t="inlineStr">
        <is>
          <t>167885</t>
        </is>
      </c>
      <c r="W1430" s="3" t="inlineStr">
        <is>
          <t>293215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94.56</v>
      </c>
      <c r="AO1430" s="4" t="n">
        <v>89.95</v>
      </c>
      <c r="AP1430" s="3" t="n">
        <v>86.87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-1.532918040796393</v>
      </c>
      <c r="E1431" s="2" t="n">
        <v>-1.668423990572466</v>
      </c>
      <c r="F1431" s="3" t="n">
        <v>-1.444430427652333</v>
      </c>
      <c r="G1431" s="4" t="n">
        <v>60031</v>
      </c>
      <c r="H1431" s="4" t="n">
        <v>72047</v>
      </c>
      <c r="I1431" s="3" t="n">
        <v>121024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59.0554</v>
      </c>
      <c r="O1431" s="8" t="n">
        <v>65.7903</v>
      </c>
      <c r="P1431" s="3" t="n">
        <v>79.5185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293374</t>
        </is>
      </c>
      <c r="V1431" s="10" t="inlineStr">
        <is>
          <t>355245</t>
        </is>
      </c>
      <c r="W1431" s="3" t="inlineStr">
        <is>
          <t>529283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806.15</v>
      </c>
      <c r="AO1431" s="4" t="n">
        <v>792.7</v>
      </c>
      <c r="AP1431" s="3" t="n">
        <v>781.25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0.3431512725193153</v>
      </c>
      <c r="E1432" s="2" t="n">
        <v>-5.015673981191237</v>
      </c>
      <c r="F1432" s="3" t="n">
        <v>-4.740474047404736</v>
      </c>
      <c r="G1432" s="4" t="n">
        <v>379</v>
      </c>
      <c r="H1432" s="4" t="n">
        <v>177</v>
      </c>
      <c r="I1432" s="3" t="n">
        <v>111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0.04269999999999999</v>
      </c>
      <c r="O1432" s="8" t="n">
        <v>0.0521</v>
      </c>
      <c r="P1432" s="3" t="n">
        <v>0.0216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6009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35.09</v>
      </c>
      <c r="AO1432" s="4" t="n">
        <v>33.33</v>
      </c>
      <c r="AP1432" s="3" t="n">
        <v>31.75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-0.6122816495587929</v>
      </c>
      <c r="E1433" s="2" t="n">
        <v>-3.515129552455151</v>
      </c>
      <c r="F1433" s="3" t="n">
        <v>-3.173708920187789</v>
      </c>
      <c r="G1433" s="4" t="n">
        <v>23354</v>
      </c>
      <c r="H1433" s="4" t="n">
        <v>18713</v>
      </c>
      <c r="I1433" s="3" t="n">
        <v>44798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18.0291</v>
      </c>
      <c r="O1433" s="8" t="n">
        <v>13.7847</v>
      </c>
      <c r="P1433" s="3" t="n">
        <v>21.8749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177754</t>
        </is>
      </c>
      <c r="V1433" s="10" t="inlineStr">
        <is>
          <t>193695</t>
        </is>
      </c>
      <c r="W1433" s="3" t="inlineStr">
        <is>
          <t>255851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275.95</v>
      </c>
      <c r="AO1433" s="4" t="n">
        <v>266.25</v>
      </c>
      <c r="AP1433" s="3" t="n">
        <v>257.8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1.778713518222738</v>
      </c>
      <c r="E1434" s="2" t="n">
        <v>-5.278550538554818</v>
      </c>
      <c r="F1434" s="3" t="n">
        <v>0.08283756306950139</v>
      </c>
      <c r="G1434" s="4" t="n">
        <v>3894</v>
      </c>
      <c r="H1434" s="4" t="n">
        <v>5852</v>
      </c>
      <c r="I1434" s="3" t="n">
        <v>5492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7.3485</v>
      </c>
      <c r="O1434" s="8" t="n">
        <v>7.305700000000001</v>
      </c>
      <c r="P1434" s="3" t="n">
        <v>5.1779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75988</t>
        </is>
      </c>
      <c r="V1434" s="10" t="inlineStr">
        <is>
          <t>61571</t>
        </is>
      </c>
      <c r="W1434" s="3" t="inlineStr">
        <is>
          <t>33005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700.95</v>
      </c>
      <c r="AO1434" s="4" t="n">
        <v>663.95</v>
      </c>
      <c r="AP1434" s="3" t="n">
        <v>664.5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1.41260478112386</v>
      </c>
      <c r="E1435" s="2" t="n">
        <v>-4.086943211388326</v>
      </c>
      <c r="F1435" s="3" t="n">
        <v>-2.026811362910955</v>
      </c>
      <c r="G1435" s="4" t="n">
        <v>165</v>
      </c>
      <c r="H1435" s="4" t="n">
        <v>138</v>
      </c>
      <c r="I1435" s="3" t="n">
        <v>193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0.1132</v>
      </c>
      <c r="O1435" s="8" t="n">
        <v>0.1081</v>
      </c>
      <c r="P1435" s="3" t="n">
        <v>0.08960000000000001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2022</t>
        </is>
      </c>
      <c r="V1435" s="10" t="inlineStr">
        <is>
          <t>3095</t>
        </is>
      </c>
      <c r="W1435" s="3" t="inlineStr">
        <is>
          <t>1924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326.65</v>
      </c>
      <c r="AO1435" s="4" t="n">
        <v>313.3</v>
      </c>
      <c r="AP1435" s="3" t="n">
        <v>306.95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-0.9932392955512782</v>
      </c>
      <c r="E1436" s="2" t="n">
        <v>-6.385938290338896</v>
      </c>
      <c r="F1436" s="3" t="n">
        <v>-0.0270160745643617</v>
      </c>
      <c r="G1436" s="4" t="n">
        <v>6677</v>
      </c>
      <c r="H1436" s="4" t="n">
        <v>5217</v>
      </c>
      <c r="I1436" s="3" t="n">
        <v>9113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6.505800000000001</v>
      </c>
      <c r="O1436" s="8" t="n">
        <v>6.3754</v>
      </c>
      <c r="P1436" s="3" t="n">
        <v>8.1997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26013</t>
        </is>
      </c>
      <c r="V1436" s="10" t="inlineStr">
        <is>
          <t>26977</t>
        </is>
      </c>
      <c r="W1436" s="3" t="inlineStr">
        <is>
          <t>30175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1186.2</v>
      </c>
      <c r="AO1436" s="4" t="n">
        <v>1110.45</v>
      </c>
      <c r="AP1436" s="3" t="n">
        <v>1110.15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2.574164181447183</v>
      </c>
      <c r="E1437" s="2" t="n">
        <v>-3.657230298393267</v>
      </c>
      <c r="F1437" s="3" t="n">
        <v>-5.060355781448544</v>
      </c>
      <c r="G1437" s="4" t="n">
        <v>88942</v>
      </c>
      <c r="H1437" s="4" t="n">
        <v>93042</v>
      </c>
      <c r="I1437" s="3" t="n">
        <v>284640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266.5354</v>
      </c>
      <c r="O1437" s="8" t="n">
        <v>151.8425</v>
      </c>
      <c r="P1437" s="3" t="n">
        <v>571.8961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852301</t>
        </is>
      </c>
      <c r="V1437" s="10" t="inlineStr">
        <is>
          <t>461499</t>
        </is>
      </c>
      <c r="W1437" s="3" t="inlineStr">
        <is>
          <t>2119390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14950</v>
      </c>
      <c r="AC1437" s="5" t="n">
        <v>17225</v>
      </c>
      <c r="AD1437" s="4" t="n">
        <v>190</v>
      </c>
      <c r="AE1437" s="4" t="n">
        <v>197</v>
      </c>
      <c r="AF1437" s="5" t="n">
        <v>281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1633.55</v>
      </c>
      <c r="AL1437" s="4" t="n">
        <v>1576.6</v>
      </c>
      <c r="AM1437" s="5" t="n">
        <v>1502.95</v>
      </c>
      <c r="AN1437" s="4" t="n">
        <v>1633.75</v>
      </c>
      <c r="AO1437" s="4" t="n">
        <v>1574</v>
      </c>
      <c r="AP1437" s="3" t="n">
        <v>1494.35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-1.601581195823664</v>
      </c>
      <c r="E1438" s="2" t="n">
        <v>-2.426611661067021</v>
      </c>
      <c r="F1438" s="3" t="n">
        <v>-0.03784906531271972</v>
      </c>
      <c r="G1438" s="4" t="n">
        <v>34217</v>
      </c>
      <c r="H1438" s="4" t="n">
        <v>61040</v>
      </c>
      <c r="I1438" s="3" t="n">
        <v>43516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107.3243</v>
      </c>
      <c r="O1438" s="8" t="n">
        <v>219.2119</v>
      </c>
      <c r="P1438" s="3" t="n">
        <v>178.6967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59117</t>
        </is>
      </c>
      <c r="V1438" s="10" t="inlineStr">
        <is>
          <t>179674</t>
        </is>
      </c>
      <c r="W1438" s="3" t="inlineStr">
        <is>
          <t>159306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8625</v>
      </c>
      <c r="AC1438" s="5" t="n">
        <v>9125</v>
      </c>
      <c r="AD1438" s="4" t="n">
        <v>204</v>
      </c>
      <c r="AE1438" s="4" t="n">
        <v>357</v>
      </c>
      <c r="AF1438" s="5" t="n">
        <v>473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5596.5</v>
      </c>
      <c r="AL1438" s="4" t="n">
        <v>5462</v>
      </c>
      <c r="AM1438" s="5" t="n">
        <v>5461.05</v>
      </c>
      <c r="AN1438" s="4" t="n">
        <v>5550.95</v>
      </c>
      <c r="AO1438" s="4" t="n">
        <v>5416.25</v>
      </c>
      <c r="AP1438" s="3" t="n">
        <v>5414.2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0.2254893118066204</v>
      </c>
      <c r="E1439" s="2" t="n">
        <v>-4.481641468682501</v>
      </c>
      <c r="F1439" s="3" t="n">
        <v>-0.8008290936498963</v>
      </c>
      <c r="G1439" s="4" t="n">
        <v>27686</v>
      </c>
      <c r="H1439" s="4" t="n">
        <v>17687</v>
      </c>
      <c r="I1439" s="3" t="n">
        <v>51125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54.6052</v>
      </c>
      <c r="O1439" s="8" t="n">
        <v>22.4892</v>
      </c>
      <c r="P1439" s="3" t="n">
        <v>64.5899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172042</t>
        </is>
      </c>
      <c r="V1439" s="10" t="inlineStr">
        <is>
          <t>36710</t>
        </is>
      </c>
      <c r="W1439" s="3" t="inlineStr">
        <is>
          <t>198193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2222.4</v>
      </c>
      <c r="AO1439" s="4" t="n">
        <v>2122.8</v>
      </c>
      <c r="AP1439" s="3" t="n">
        <v>2105.8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1.978891820580475</v>
      </c>
      <c r="E1440" s="2" t="n">
        <v>-2.462268219059935</v>
      </c>
      <c r="F1440" s="3" t="n">
        <v>-0.2122109730757408</v>
      </c>
      <c r="G1440" s="4" t="n">
        <v>8213</v>
      </c>
      <c r="H1440" s="4" t="n">
        <v>19277</v>
      </c>
      <c r="I1440" s="3" t="n">
        <v>21230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6.943</v>
      </c>
      <c r="O1440" s="8" t="n">
        <v>16.6248</v>
      </c>
      <c r="P1440" s="3" t="n">
        <v>23.7969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29995</t>
        </is>
      </c>
      <c r="V1440" s="10" t="inlineStr">
        <is>
          <t>78745</t>
        </is>
      </c>
      <c r="W1440" s="3" t="inlineStr">
        <is>
          <t>78831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1159.5</v>
      </c>
      <c r="AO1440" s="4" t="n">
        <v>1130.95</v>
      </c>
      <c r="AP1440" s="3" t="n">
        <v>1128.55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-0.8437499999999964</v>
      </c>
      <c r="E1441" s="2" t="n">
        <v>-2.852190356129849</v>
      </c>
      <c r="F1441" s="3" t="n">
        <v>-1.184103811841031</v>
      </c>
      <c r="G1441" s="4" t="n">
        <v>1623</v>
      </c>
      <c r="H1441" s="4" t="n">
        <v>2536</v>
      </c>
      <c r="I1441" s="3" t="n">
        <v>1697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0.4808</v>
      </c>
      <c r="O1441" s="8" t="n">
        <v>1.0336</v>
      </c>
      <c r="P1441" s="3" t="n">
        <v>0.4828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8045</t>
        </is>
      </c>
      <c r="V1441" s="10" t="inlineStr">
        <is>
          <t>17609</t>
        </is>
      </c>
      <c r="W1441" s="3" t="inlineStr">
        <is>
          <t>8122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317.3</v>
      </c>
      <c r="AO1441" s="4" t="n">
        <v>308.25</v>
      </c>
      <c r="AP1441" s="3" t="n">
        <v>304.6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2.469982847341334</v>
      </c>
      <c r="E1442" s="2" t="n">
        <v>-4.067626380984258</v>
      </c>
      <c r="F1442" s="3" t="n">
        <v>-0.4362240446693422</v>
      </c>
      <c r="G1442" s="4" t="n">
        <v>23959</v>
      </c>
      <c r="H1442" s="4" t="n">
        <v>23667</v>
      </c>
      <c r="I1442" s="3" t="n">
        <v>21044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57.5805</v>
      </c>
      <c r="O1442" s="8" t="n">
        <v>50.1187</v>
      </c>
      <c r="P1442" s="3" t="n">
        <v>37.5249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507144</t>
        </is>
      </c>
      <c r="V1442" s="10" t="inlineStr">
        <is>
          <t>786716</t>
        </is>
      </c>
      <c r="W1442" s="3" t="inlineStr">
        <is>
          <t>332135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232000</v>
      </c>
      <c r="AC1442" s="5" t="n">
        <v>58000</v>
      </c>
      <c r="AD1442" s="4" t="n">
        <v>386</v>
      </c>
      <c r="AE1442" s="4" t="n">
        <v>450</v>
      </c>
      <c r="AF1442" s="5" t="n">
        <v>192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293.35</v>
      </c>
      <c r="AL1442" s="4" t="n">
        <v>279.05</v>
      </c>
      <c r="AM1442" s="5" t="n">
        <v>280.65</v>
      </c>
      <c r="AN1442" s="4" t="n">
        <v>298.7</v>
      </c>
      <c r="AO1442" s="4" t="n">
        <v>286.55</v>
      </c>
      <c r="AP1442" s="3" t="n">
        <v>285.3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0.8169616806068725</v>
      </c>
      <c r="E1443" s="2" t="n">
        <v>-0.694578429480978</v>
      </c>
      <c r="F1443" s="3" t="n">
        <v>2.273168836215258</v>
      </c>
      <c r="G1443" s="4" t="n">
        <v>148296</v>
      </c>
      <c r="H1443" s="4" t="n">
        <v>117604</v>
      </c>
      <c r="I1443" s="3" t="n">
        <v>100568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318.1192</v>
      </c>
      <c r="O1443" s="8" t="n">
        <v>291.705</v>
      </c>
      <c r="P1443" s="3" t="n">
        <v>216.8477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7860633</t>
        </is>
      </c>
      <c r="V1443" s="10" t="inlineStr">
        <is>
          <t>5980646</t>
        </is>
      </c>
      <c r="W1443" s="3" t="inlineStr">
        <is>
          <t>3657702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298800</v>
      </c>
      <c r="AC1443" s="5" t="n">
        <v>675000</v>
      </c>
      <c r="AD1443" s="4" t="n">
        <v>430</v>
      </c>
      <c r="AE1443" s="4" t="n">
        <v>469</v>
      </c>
      <c r="AF1443" s="5" t="n">
        <v>904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261.4</v>
      </c>
      <c r="AL1443" s="4" t="n">
        <v>259.25</v>
      </c>
      <c r="AM1443" s="5" t="n">
        <v>264.9</v>
      </c>
      <c r="AN1443" s="4" t="n">
        <v>259.15</v>
      </c>
      <c r="AO1443" s="4" t="n">
        <v>257.35</v>
      </c>
      <c r="AP1443" s="3" t="n">
        <v>263.2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0.3281626730962147</v>
      </c>
      <c r="E1444" s="2" t="n">
        <v>-3.962927045052405</v>
      </c>
      <c r="F1444" s="3" t="n">
        <v>-3.755752102645413</v>
      </c>
      <c r="G1444" s="4" t="n">
        <v>24539</v>
      </c>
      <c r="H1444" s="4" t="n">
        <v>27685</v>
      </c>
      <c r="I1444" s="3" t="n">
        <v>34744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78.7745</v>
      </c>
      <c r="O1444" s="8" t="n">
        <v>82.28360000000001</v>
      </c>
      <c r="P1444" s="3" t="n">
        <v>104.0483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15888</t>
        </is>
      </c>
      <c r="V1444" s="10" t="inlineStr">
        <is>
          <t>19783</t>
        </is>
      </c>
      <c r="W1444" s="3" t="inlineStr">
        <is>
          <t>25854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11755.2</v>
      </c>
      <c r="AO1444" s="4" t="n">
        <v>11289.35</v>
      </c>
      <c r="AP1444" s="3" t="n">
        <v>10865.35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0.9161598275463925</v>
      </c>
      <c r="E1445" s="2" t="n">
        <v>-3.104974061641743</v>
      </c>
      <c r="F1445" s="3" t="n">
        <v>-0.3096869012938661</v>
      </c>
      <c r="G1445" s="4" t="n">
        <v>24450</v>
      </c>
      <c r="H1445" s="4" t="n">
        <v>19311</v>
      </c>
      <c r="I1445" s="3" t="n">
        <v>25638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28.3425</v>
      </c>
      <c r="O1445" s="8" t="n">
        <v>17.1147</v>
      </c>
      <c r="P1445" s="3" t="n">
        <v>16.664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55013</t>
        </is>
      </c>
      <c r="V1445" s="10" t="inlineStr">
        <is>
          <t>39787</t>
        </is>
      </c>
      <c r="W1445" s="3" t="inlineStr">
        <is>
          <t>32734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1966.2</v>
      </c>
      <c r="AO1445" s="4" t="n">
        <v>1905.15</v>
      </c>
      <c r="AP1445" s="3" t="n">
        <v>1899.25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2.008032128514056</v>
      </c>
      <c r="E1446" s="2" t="n">
        <v>-2.939632545931756</v>
      </c>
      <c r="F1446" s="3" t="n">
        <v>-3.244997295835587</v>
      </c>
      <c r="G1446" s="4" t="n">
        <v>543</v>
      </c>
      <c r="H1446" s="4" t="n">
        <v>663</v>
      </c>
      <c r="I1446" s="3" t="n">
        <v>503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0.1315</v>
      </c>
      <c r="O1446" s="8" t="n">
        <v>0.2584</v>
      </c>
      <c r="P1446" s="3" t="n">
        <v>0.1478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4073</t>
        </is>
      </c>
      <c r="V1446" s="10" t="inlineStr">
        <is>
          <t>9869</t>
        </is>
      </c>
      <c r="W1446" s="3" t="inlineStr">
        <is>
          <t>4858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190.5</v>
      </c>
      <c r="AO1446" s="4" t="n">
        <v>184.9</v>
      </c>
      <c r="AP1446" s="3" t="n">
        <v>178.9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2.154420921544204</v>
      </c>
      <c r="E1447" s="2" t="n">
        <v>-4.254541021577469</v>
      </c>
      <c r="F1447" s="3" t="n">
        <v>0.2546473134708429</v>
      </c>
      <c r="G1447" s="4" t="n">
        <v>2974</v>
      </c>
      <c r="H1447" s="4" t="n">
        <v>6708</v>
      </c>
      <c r="I1447" s="3" t="n">
        <v>5808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2.1805</v>
      </c>
      <c r="O1447" s="8" t="n">
        <v>3.2936</v>
      </c>
      <c r="P1447" s="3" t="n">
        <v>3.8369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26846</t>
        </is>
      </c>
      <c r="V1447" s="10" t="inlineStr">
        <is>
          <t>39961</t>
        </is>
      </c>
      <c r="W1447" s="3" t="inlineStr">
        <is>
          <t>29523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410.15</v>
      </c>
      <c r="AO1447" s="4" t="n">
        <v>392.7</v>
      </c>
      <c r="AP1447" s="3" t="n">
        <v>393.7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0.1548064918851447</v>
      </c>
      <c r="E1448" s="2" t="n">
        <v>-7.80813721579577</v>
      </c>
      <c r="F1448" s="3" t="n">
        <v>8.101676581936177</v>
      </c>
      <c r="G1448" s="4" t="n">
        <v>85052</v>
      </c>
      <c r="H1448" s="4" t="n">
        <v>153359</v>
      </c>
      <c r="I1448" s="3" t="n">
        <v>247312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108.2815</v>
      </c>
      <c r="O1448" s="8" t="n">
        <v>217.6154</v>
      </c>
      <c r="P1448" s="3" t="n">
        <v>517.7644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1547613</t>
        </is>
      </c>
      <c r="V1448" s="10" t="inlineStr">
        <is>
          <t>5812405</t>
        </is>
      </c>
      <c r="W1448" s="3" t="inlineStr">
        <is>
          <t>3931716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200.56</v>
      </c>
      <c r="AO1448" s="4" t="n">
        <v>184.9</v>
      </c>
      <c r="AP1448" s="3" t="n">
        <v>199.88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2.167896678966784</v>
      </c>
      <c r="E1449" s="2" t="n">
        <v>-13.22799097065463</v>
      </c>
      <c r="F1449" s="3" t="n">
        <v>-3.017689906347546</v>
      </c>
      <c r="G1449" s="4" t="n">
        <v>1863</v>
      </c>
      <c r="H1449" s="4" t="n">
        <v>1787</v>
      </c>
      <c r="I1449" s="3" t="n">
        <v>1333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0.309</v>
      </c>
      <c r="O1449" s="8" t="n">
        <v>0.5247999999999999</v>
      </c>
      <c r="P1449" s="3" t="n">
        <v>1.2406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61438</t>
        </is>
      </c>
      <c r="V1449" s="10" t="inlineStr">
        <is>
          <t>129962</t>
        </is>
      </c>
      <c r="W1449" s="3" t="inlineStr">
        <is>
          <t>564270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22.15</v>
      </c>
      <c r="AO1449" s="4" t="n">
        <v>19.22</v>
      </c>
      <c r="AP1449" s="3" t="n">
        <v>18.64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-0.32815964523282</v>
      </c>
      <c r="E1450" s="2" t="n">
        <v>-4.938601174586226</v>
      </c>
      <c r="F1450" s="3" t="n">
        <v>-0.2901806608630449</v>
      </c>
      <c r="G1450" s="4" t="n">
        <v>34728</v>
      </c>
      <c r="H1450" s="4" t="n">
        <v>48675</v>
      </c>
      <c r="I1450" s="3" t="n">
        <v>69753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33.1984</v>
      </c>
      <c r="O1450" s="8" t="n">
        <v>43.3037</v>
      </c>
      <c r="P1450" s="3" t="n">
        <v>45.2216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166578</t>
        </is>
      </c>
      <c r="V1450" s="10" t="inlineStr">
        <is>
          <t>269614</t>
        </is>
      </c>
      <c r="W1450" s="3" t="inlineStr">
        <is>
          <t>240380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561.9</v>
      </c>
      <c r="AO1450" s="4" t="n">
        <v>534.15</v>
      </c>
      <c r="AP1450" s="3" t="n">
        <v>532.6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0.2292920607623912</v>
      </c>
      <c r="E1451" s="2" t="n">
        <v>-0.5719187875321582</v>
      </c>
      <c r="F1451" s="3" t="n">
        <v>5.047454702329581</v>
      </c>
      <c r="G1451" s="4" t="n">
        <v>7025</v>
      </c>
      <c r="H1451" s="4" t="n">
        <v>11120</v>
      </c>
      <c r="I1451" s="3" t="n">
        <v>41488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6.0122</v>
      </c>
      <c r="O1451" s="8" t="n">
        <v>9.415900000000001</v>
      </c>
      <c r="P1451" s="3" t="n">
        <v>37.6969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290026</t>
        </is>
      </c>
      <c r="V1451" s="10" t="inlineStr">
        <is>
          <t>455576</t>
        </is>
      </c>
      <c r="W1451" s="3" t="inlineStr">
        <is>
          <t>829624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139.88</v>
      </c>
      <c r="AO1451" s="4" t="n">
        <v>139.08</v>
      </c>
      <c r="AP1451" s="3" t="n">
        <v>146.1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-0.5494505494505499</v>
      </c>
      <c r="E1452" s="2" t="n">
        <v>-0.138121546961323</v>
      </c>
      <c r="F1452" s="3" t="n">
        <v>-0.9681881051175696</v>
      </c>
      <c r="G1452" s="4" t="n">
        <v>1412</v>
      </c>
      <c r="H1452" s="4" t="n">
        <v>1577</v>
      </c>
      <c r="I1452" s="3" t="n">
        <v>1574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0.2032</v>
      </c>
      <c r="O1452" s="8" t="n">
        <v>0.3238</v>
      </c>
      <c r="P1452" s="3" t="n">
        <v>0.1622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170291</t>
        </is>
      </c>
      <c r="V1452" s="10" t="inlineStr">
        <is>
          <t>259833</t>
        </is>
      </c>
      <c r="W1452" s="3" t="inlineStr">
        <is>
          <t>121606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7.24</v>
      </c>
      <c r="AO1452" s="4" t="n">
        <v>7.23</v>
      </c>
      <c r="AP1452" s="3" t="n">
        <v>7.16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-0.3970880211780193</v>
      </c>
      <c r="E1453" s="2" t="n">
        <v>-2.059800664451831</v>
      </c>
      <c r="F1453" s="3" t="n">
        <v>-5.020352781546813</v>
      </c>
      <c r="G1453" s="4" t="n">
        <v>42</v>
      </c>
      <c r="H1453" s="4" t="n">
        <v>21</v>
      </c>
      <c r="I1453" s="3" t="n">
        <v>32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0.2222</v>
      </c>
      <c r="O1453" s="8" t="n">
        <v>0.05480000000000001</v>
      </c>
      <c r="P1453" s="3" t="n">
        <v>0.0091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15.05</v>
      </c>
      <c r="AO1453" s="4" t="n">
        <v>14.74</v>
      </c>
      <c r="AP1453" s="3" t="n">
        <v>14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-9.404952076677322</v>
      </c>
      <c r="E1454" s="2" t="n">
        <v>-4.628609213136434</v>
      </c>
      <c r="F1454" s="3" t="n">
        <v>0.6933210076265311</v>
      </c>
      <c r="G1454" s="4" t="n">
        <v>11045</v>
      </c>
      <c r="H1454" s="4" t="n">
        <v>9086</v>
      </c>
      <c r="I1454" s="3" t="n">
        <v>7075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11.0267</v>
      </c>
      <c r="O1454" s="8" t="n">
        <v>7.1302</v>
      </c>
      <c r="P1454" s="3" t="n">
        <v>5.8257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180030</t>
        </is>
      </c>
      <c r="V1454" s="10" t="inlineStr">
        <is>
          <t>111000</t>
        </is>
      </c>
      <c r="W1454" s="3" t="inlineStr">
        <is>
          <t>111042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226.85</v>
      </c>
      <c r="AO1454" s="4" t="n">
        <v>216.35</v>
      </c>
      <c r="AP1454" s="3" t="n">
        <v>217.85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-3.086921202274572</v>
      </c>
      <c r="E1455" s="2" t="n">
        <v>-2.210813076278292</v>
      </c>
      <c r="F1455" s="3" t="n">
        <v>1.028608164577309</v>
      </c>
      <c r="G1455" s="4" t="n">
        <v>54</v>
      </c>
      <c r="H1455" s="4" t="n">
        <v>144</v>
      </c>
      <c r="I1455" s="3" t="n">
        <v>439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0.2731</v>
      </c>
      <c r="O1455" s="8" t="n">
        <v>1.1763</v>
      </c>
      <c r="P1455" s="3" t="n">
        <v>1.8296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477.2</v>
      </c>
      <c r="AO1455" s="4" t="n">
        <v>466.65</v>
      </c>
      <c r="AP1455" s="3" t="n">
        <v>471.45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0.6562133038612894</v>
      </c>
      <c r="E1456" s="2" t="n">
        <v>-1.791106231128181</v>
      </c>
      <c r="F1456" s="3" t="n">
        <v>-4.003913073859281</v>
      </c>
      <c r="G1456" s="4" t="n">
        <v>2913</v>
      </c>
      <c r="H1456" s="4" t="n">
        <v>2861</v>
      </c>
      <c r="I1456" s="3" t="n">
        <v>6984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1.7532</v>
      </c>
      <c r="O1456" s="8" t="n">
        <v>2.7956</v>
      </c>
      <c r="P1456" s="3" t="n">
        <v>3.5603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57659</t>
        </is>
      </c>
      <c r="V1456" s="10" t="inlineStr">
        <is>
          <t>94013</t>
        </is>
      </c>
      <c r="W1456" s="3" t="inlineStr">
        <is>
          <t>116386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145.72</v>
      </c>
      <c r="AO1456" s="4" t="n">
        <v>143.11</v>
      </c>
      <c r="AP1456" s="3" t="n">
        <v>137.38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2.668463611859832</v>
      </c>
      <c r="E1457" s="2" t="n">
        <v>3.517983722761889</v>
      </c>
      <c r="F1457" s="3" t="n">
        <v>-4.844027390311951</v>
      </c>
      <c r="G1457" s="4" t="n">
        <v>18993</v>
      </c>
      <c r="H1457" s="4" t="n">
        <v>14927</v>
      </c>
      <c r="I1457" s="3" t="n">
        <v>9023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33.6346</v>
      </c>
      <c r="O1457" s="8" t="n">
        <v>18.8166</v>
      </c>
      <c r="P1457" s="3" t="n">
        <v>8.851699999999999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217063</t>
        </is>
      </c>
      <c r="V1457" s="10" t="inlineStr">
        <is>
          <t>189186</t>
        </is>
      </c>
      <c r="W1457" s="3" t="inlineStr">
        <is>
          <t>80670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380.9</v>
      </c>
      <c r="AO1457" s="4" t="n">
        <v>394.3</v>
      </c>
      <c r="AP1457" s="3" t="n">
        <v>375.2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-5.013686788647155</v>
      </c>
      <c r="E1458" s="2" t="n">
        <v>-5.005308660700749</v>
      </c>
      <c r="F1458" s="3" t="n">
        <v>-5.01357177071691</v>
      </c>
      <c r="G1458" s="4" t="n">
        <v>493</v>
      </c>
      <c r="H1458" s="4" t="n">
        <v>379</v>
      </c>
      <c r="I1458" s="3" t="n">
        <v>507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0.5047</v>
      </c>
      <c r="O1458" s="8" t="n">
        <v>0.1805</v>
      </c>
      <c r="P1458" s="3" t="n">
        <v>0.2965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65.93000000000001</v>
      </c>
      <c r="AO1458" s="4" t="n">
        <v>62.63</v>
      </c>
      <c r="AP1458" s="3" t="n">
        <v>59.49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1.454739171413351</v>
      </c>
      <c r="E1459" s="2" t="n">
        <v>-0.868406171742467</v>
      </c>
      <c r="F1459" s="3" t="n">
        <v>1.079737603389969</v>
      </c>
      <c r="G1459" s="4" t="n">
        <v>87683</v>
      </c>
      <c r="H1459" s="4" t="n">
        <v>51578</v>
      </c>
      <c r="I1459" s="3" t="n">
        <v>67395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262.3238</v>
      </c>
      <c r="O1459" s="8" t="n">
        <v>85.91690000000001</v>
      </c>
      <c r="P1459" s="3" t="n">
        <v>89.12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1134144</t>
        </is>
      </c>
      <c r="V1459" s="10" t="inlineStr">
        <is>
          <t>395917</t>
        </is>
      </c>
      <c r="W1459" s="3" t="inlineStr">
        <is>
          <t>327107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6175</v>
      </c>
      <c r="AC1459" s="5" t="n">
        <v>-3575</v>
      </c>
      <c r="AD1459" s="4" t="n">
        <v>136</v>
      </c>
      <c r="AE1459" s="4" t="n">
        <v>52</v>
      </c>
      <c r="AF1459" s="5" t="n">
        <v>47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1243.15</v>
      </c>
      <c r="AL1459" s="4" t="n">
        <v>1231.7</v>
      </c>
      <c r="AM1459" s="5" t="n">
        <v>1248.2</v>
      </c>
      <c r="AN1459" s="4" t="n">
        <v>1237.9</v>
      </c>
      <c r="AO1459" s="4" t="n">
        <v>1227.15</v>
      </c>
      <c r="AP1459" s="3" t="n">
        <v>1240.4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2.073875361122566</v>
      </c>
      <c r="E1460" s="2" t="n">
        <v>-8.440311331244315</v>
      </c>
      <c r="F1460" s="3" t="n">
        <v>-6.160300287039077</v>
      </c>
      <c r="G1460" s="4" t="n">
        <v>18246</v>
      </c>
      <c r="H1460" s="4" t="n">
        <v>37595</v>
      </c>
      <c r="I1460" s="3" t="n">
        <v>95720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9.049900000000001</v>
      </c>
      <c r="O1460" s="8" t="n">
        <v>18.8409</v>
      </c>
      <c r="P1460" s="3" t="n">
        <v>49.474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74770</t>
        </is>
      </c>
      <c r="V1460" s="10" t="inlineStr">
        <is>
          <t>232445</t>
        </is>
      </c>
      <c r="W1460" s="3" t="inlineStr">
        <is>
          <t>615532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494.65</v>
      </c>
      <c r="AO1460" s="4" t="n">
        <v>452.9</v>
      </c>
      <c r="AP1460" s="3" t="n">
        <v>425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-1.252276867030965</v>
      </c>
      <c r="E1461" s="2" t="n">
        <v>-7.240027668895545</v>
      </c>
      <c r="F1461" s="3" t="n">
        <v>3.007705692269442</v>
      </c>
      <c r="G1461" s="4" t="n">
        <v>3018</v>
      </c>
      <c r="H1461" s="4" t="n">
        <v>2481</v>
      </c>
      <c r="I1461" s="3" t="n">
        <v>4491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1.7505</v>
      </c>
      <c r="O1461" s="8" t="n">
        <v>1.5752</v>
      </c>
      <c r="P1461" s="3" t="n">
        <v>2.577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43286</t>
        </is>
      </c>
      <c r="V1461" s="10" t="inlineStr">
        <is>
          <t>46492</t>
        </is>
      </c>
      <c r="W1461" s="3" t="inlineStr">
        <is>
          <t>73805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216.85</v>
      </c>
      <c r="AO1461" s="4" t="n">
        <v>201.15</v>
      </c>
      <c r="AP1461" s="3" t="n">
        <v>207.2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-2.281239359891042</v>
      </c>
      <c r="E1462" s="2" t="n">
        <v>-2.839721254355393</v>
      </c>
      <c r="F1462" s="3" t="n">
        <v>-0.1434462972924634</v>
      </c>
      <c r="G1462" s="4" t="n">
        <v>54690</v>
      </c>
      <c r="H1462" s="4" t="n">
        <v>36784</v>
      </c>
      <c r="I1462" s="3" t="n">
        <v>21454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23.5811</v>
      </c>
      <c r="O1462" s="8" t="n">
        <v>12.2831</v>
      </c>
      <c r="P1462" s="3" t="n">
        <v>6.5089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234684</t>
        </is>
      </c>
      <c r="V1462" s="10" t="inlineStr">
        <is>
          <t>112884</t>
        </is>
      </c>
      <c r="W1462" s="3" t="inlineStr">
        <is>
          <t>87900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287</v>
      </c>
      <c r="AO1462" s="4" t="n">
        <v>278.85</v>
      </c>
      <c r="AP1462" s="3" t="n">
        <v>278.45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-1.962988585264611</v>
      </c>
      <c r="E1463" s="2" t="n">
        <v>-3.448884184528545</v>
      </c>
      <c r="F1463" s="3" t="n">
        <v>-6.888361045130635</v>
      </c>
      <c r="G1463" s="4" t="n">
        <v>799</v>
      </c>
      <c r="H1463" s="4" t="n">
        <v>1000</v>
      </c>
      <c r="I1463" s="3" t="n">
        <v>1451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0.1954</v>
      </c>
      <c r="O1463" s="8" t="n">
        <v>0.2925</v>
      </c>
      <c r="P1463" s="3" t="n">
        <v>0.4685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8934</t>
        </is>
      </c>
      <c r="V1463" s="10" t="inlineStr">
        <is>
          <t>17251</t>
        </is>
      </c>
      <c r="W1463" s="3" t="inlineStr">
        <is>
          <t>24285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113.37</v>
      </c>
      <c r="AO1463" s="4" t="n">
        <v>109.46</v>
      </c>
      <c r="AP1463" s="3" t="n">
        <v>101.92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-0.5982053838484419</v>
      </c>
      <c r="E1464" s="2" t="n">
        <v>-5.466399197592777</v>
      </c>
      <c r="F1464" s="3" t="n">
        <v>-3.289124668435018</v>
      </c>
      <c r="G1464" s="4" t="n">
        <v>1833</v>
      </c>
      <c r="H1464" s="4" t="n">
        <v>3247</v>
      </c>
      <c r="I1464" s="3" t="n">
        <v>2435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0.4771</v>
      </c>
      <c r="O1464" s="8" t="n">
        <v>1.1363</v>
      </c>
      <c r="P1464" s="3" t="n">
        <v>0.4767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128663</t>
        </is>
      </c>
      <c r="V1464" s="10" t="inlineStr">
        <is>
          <t>293938</t>
        </is>
      </c>
      <c r="W1464" s="3" t="inlineStr">
        <is>
          <t>146601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19.94</v>
      </c>
      <c r="AO1464" s="4" t="n">
        <v>18.85</v>
      </c>
      <c r="AP1464" s="3" t="n">
        <v>18.23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-3.040258033687737</v>
      </c>
      <c r="E1465" s="2" t="n">
        <v>-3.1017064005421</v>
      </c>
      <c r="F1465" s="3" t="n">
        <v>-0.8614386979878543</v>
      </c>
      <c r="G1465" s="4" t="n">
        <v>2478</v>
      </c>
      <c r="H1465" s="4" t="n">
        <v>2249</v>
      </c>
      <c r="I1465" s="3" t="n">
        <v>3338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3.1168</v>
      </c>
      <c r="O1465" s="8" t="n">
        <v>3.0765</v>
      </c>
      <c r="P1465" s="3" t="n">
        <v>3.6369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8793</t>
        </is>
      </c>
      <c r="V1465" s="10" t="inlineStr">
        <is>
          <t>11742</t>
        </is>
      </c>
      <c r="W1465" s="3" t="inlineStr">
        <is>
          <t>12849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1623.3</v>
      </c>
      <c r="AO1465" s="4" t="n">
        <v>1572.95</v>
      </c>
      <c r="AP1465" s="3" t="n">
        <v>1559.4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-1.460988498601189</v>
      </c>
      <c r="E1466" s="2" t="n">
        <v>-2.018927444794954</v>
      </c>
      <c r="F1466" s="3" t="n">
        <v>0.4507405022537043</v>
      </c>
      <c r="G1466" s="4" t="n">
        <v>104</v>
      </c>
      <c r="H1466" s="4" t="n">
        <v>82</v>
      </c>
      <c r="I1466" s="3" t="n">
        <v>81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0.3478</v>
      </c>
      <c r="O1466" s="8" t="n">
        <v>0.2508</v>
      </c>
      <c r="P1466" s="3" t="n">
        <v>0.5835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31.7</v>
      </c>
      <c r="AO1466" s="4" t="n">
        <v>31.06</v>
      </c>
      <c r="AP1466" s="3" t="n">
        <v>31.2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-3.781281870243974</v>
      </c>
      <c r="E1467" s="2" t="n">
        <v>-2.967794537301264</v>
      </c>
      <c r="F1467" s="3" t="n">
        <v>-0.2604823124107237</v>
      </c>
      <c r="G1467" s="4" t="n">
        <v>25696</v>
      </c>
      <c r="H1467" s="4" t="n">
        <v>17330</v>
      </c>
      <c r="I1467" s="3" t="n">
        <v>19622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6.9202</v>
      </c>
      <c r="O1467" s="8" t="n">
        <v>5.6375</v>
      </c>
      <c r="P1467" s="3" t="n">
        <v>6.6389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268768</t>
        </is>
      </c>
      <c r="V1467" s="10" t="inlineStr">
        <is>
          <t>209276</t>
        </is>
      </c>
      <c r="W1467" s="3" t="inlineStr">
        <is>
          <t>263262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122.65</v>
      </c>
      <c r="AO1467" s="4" t="n">
        <v>119.01</v>
      </c>
      <c r="AP1467" s="3" t="n">
        <v>118.7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-0.1656826826593322</v>
      </c>
      <c r="E1468" s="2" t="n">
        <v>-5.799167874339674</v>
      </c>
      <c r="F1468" s="3" t="n">
        <v>-0.2952780328031585</v>
      </c>
      <c r="G1468" s="4" t="n">
        <v>14071</v>
      </c>
      <c r="H1468" s="4" t="n">
        <v>27229</v>
      </c>
      <c r="I1468" s="3" t="n">
        <v>38760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8.2201</v>
      </c>
      <c r="O1468" s="8" t="n">
        <v>15.9797</v>
      </c>
      <c r="P1468" s="3" t="n">
        <v>30.7702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14250</t>
        </is>
      </c>
      <c r="V1468" s="10" t="inlineStr">
        <is>
          <t>36238</t>
        </is>
      </c>
      <c r="W1468" s="3" t="inlineStr">
        <is>
          <t>66791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2139.1</v>
      </c>
      <c r="AO1468" s="4" t="n">
        <v>2015.05</v>
      </c>
      <c r="AP1468" s="3" t="n">
        <v>2009.1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1.383219954648525</v>
      </c>
      <c r="E1469" s="2" t="n">
        <v>-3.064191456050095</v>
      </c>
      <c r="F1469" s="3" t="n">
        <v>-1.19981541301339</v>
      </c>
      <c r="G1469" s="4" t="n">
        <v>5897</v>
      </c>
      <c r="H1469" s="4" t="n">
        <v>5279</v>
      </c>
      <c r="I1469" s="3" t="n">
        <v>6804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2.1962</v>
      </c>
      <c r="O1469" s="8" t="n">
        <v>2.6285</v>
      </c>
      <c r="P1469" s="3" t="n">
        <v>2.2832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156281</t>
        </is>
      </c>
      <c r="V1469" s="10" t="inlineStr">
        <is>
          <t>245278</t>
        </is>
      </c>
      <c r="W1469" s="3" t="inlineStr">
        <is>
          <t>162570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44.71</v>
      </c>
      <c r="AO1469" s="4" t="n">
        <v>43.34</v>
      </c>
      <c r="AP1469" s="3" t="n">
        <v>42.82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-0.4758448261956682</v>
      </c>
      <c r="E1470" s="2" t="n">
        <v>0.1782820097244769</v>
      </c>
      <c r="F1470" s="3" t="n">
        <v>0</v>
      </c>
      <c r="G1470" s="4" t="n">
        <v>1147</v>
      </c>
      <c r="H1470" s="4" t="n">
        <v>3863</v>
      </c>
      <c r="I1470" s="3" t="n">
        <v>5427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9.818300000000001</v>
      </c>
      <c r="O1470" s="8" t="n">
        <v>9.248900000000001</v>
      </c>
      <c r="P1470" s="3" t="n">
        <v>16.1445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146806</t>
        </is>
      </c>
      <c r="V1470" s="10" t="inlineStr">
        <is>
          <t>107068</t>
        </is>
      </c>
      <c r="W1470" s="3" t="inlineStr">
        <is>
          <t>227910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617</v>
      </c>
      <c r="AO1470" s="4" t="n">
        <v>618.1</v>
      </c>
      <c r="AP1470" s="3" t="n">
        <v>618.1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-1.083086053412469</v>
      </c>
      <c r="E1472" s="2" t="n">
        <v>-1.85990700464976</v>
      </c>
      <c r="F1472" s="3" t="n">
        <v>0.1834021091242401</v>
      </c>
      <c r="G1472" s="4" t="n">
        <v>5861</v>
      </c>
      <c r="H1472" s="4" t="n">
        <v>10681</v>
      </c>
      <c r="I1472" s="3" t="n">
        <v>7005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8.475199999999999</v>
      </c>
      <c r="O1472" s="8" t="n">
        <v>11.5155</v>
      </c>
      <c r="P1472" s="3" t="n">
        <v>29.5606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528652</t>
        </is>
      </c>
      <c r="V1472" s="10" t="inlineStr">
        <is>
          <t>912336</t>
        </is>
      </c>
      <c r="W1472" s="3" t="inlineStr">
        <is>
          <t>2579512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66.67</v>
      </c>
      <c r="AO1472" s="4" t="n">
        <v>65.43000000000001</v>
      </c>
      <c r="AP1472" s="3" t="n">
        <v>65.55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4.058233386135623</v>
      </c>
      <c r="E1473" s="2" t="n">
        <v>-0.1377310619789762</v>
      </c>
      <c r="F1473" s="3" t="n">
        <v>3.106852497096401</v>
      </c>
      <c r="G1473" s="4" t="n">
        <v>48691</v>
      </c>
      <c r="H1473" s="4" t="n">
        <v>35331</v>
      </c>
      <c r="I1473" s="3" t="n">
        <v>42001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46.4244</v>
      </c>
      <c r="O1473" s="8" t="n">
        <v>38.5677</v>
      </c>
      <c r="P1473" s="3" t="n">
        <v>35.5227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1321173</t>
        </is>
      </c>
      <c r="V1473" s="10" t="inlineStr">
        <is>
          <t>1413785</t>
        </is>
      </c>
      <c r="W1473" s="3" t="inlineStr">
        <is>
          <t>1181519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137.95</v>
      </c>
      <c r="AO1473" s="4" t="n">
        <v>137.76</v>
      </c>
      <c r="AP1473" s="3" t="n">
        <v>142.04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-1.929318491514321</v>
      </c>
      <c r="E1474" s="2" t="n">
        <v>-5.564016688080152</v>
      </c>
      <c r="F1474" s="3" t="n">
        <v>-8.835657534194223</v>
      </c>
      <c r="G1474" s="4" t="n">
        <v>2286</v>
      </c>
      <c r="H1474" s="4" t="n">
        <v>5954</v>
      </c>
      <c r="I1474" s="3" t="n">
        <v>8877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7.115</v>
      </c>
      <c r="O1474" s="8" t="n">
        <v>17.916</v>
      </c>
      <c r="P1474" s="3" t="n">
        <v>45.54600000000001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2096</t>
        </is>
      </c>
      <c r="V1474" s="10" t="inlineStr">
        <is>
          <t>5990</t>
        </is>
      </c>
      <c r="W1474" s="3" t="inlineStr">
        <is>
          <t>17913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13854.2</v>
      </c>
      <c r="AO1474" s="4" t="n">
        <v>13083.35</v>
      </c>
      <c r="AP1474" s="3" t="n">
        <v>11927.35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3.465608465608472</v>
      </c>
      <c r="E1475" s="2" t="n">
        <v>-3.630784965481979</v>
      </c>
      <c r="F1475" s="3" t="n">
        <v>1.008224993366948</v>
      </c>
      <c r="G1475" s="4" t="n">
        <v>827</v>
      </c>
      <c r="H1475" s="4" t="n">
        <v>949</v>
      </c>
      <c r="I1475" s="3" t="n">
        <v>886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0.179</v>
      </c>
      <c r="O1475" s="8" t="n">
        <v>0.2288</v>
      </c>
      <c r="P1475" s="3" t="n">
        <v>0.3343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26677</t>
        </is>
      </c>
      <c r="V1475" s="10" t="inlineStr">
        <is>
          <t>42843</t>
        </is>
      </c>
      <c r="W1475" s="3" t="inlineStr">
        <is>
          <t>62504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39.11</v>
      </c>
      <c r="AO1475" s="4" t="n">
        <v>37.69</v>
      </c>
      <c r="AP1475" s="3" t="n">
        <v>38.07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-1.432995324549161</v>
      </c>
      <c r="E1476" s="2" t="n">
        <v>-3.437442247274069</v>
      </c>
      <c r="F1476" s="3" t="n">
        <v>-8.19138755980862</v>
      </c>
      <c r="G1476" s="4" t="n">
        <v>743</v>
      </c>
      <c r="H1476" s="4" t="n">
        <v>922</v>
      </c>
      <c r="I1476" s="3" t="n">
        <v>4852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0.583</v>
      </c>
      <c r="O1476" s="8" t="n">
        <v>0.5292</v>
      </c>
      <c r="P1476" s="3" t="n">
        <v>2.4885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4952</t>
        </is>
      </c>
      <c r="V1476" s="10" t="inlineStr">
        <is>
          <t>4448</t>
        </is>
      </c>
      <c r="W1476" s="3" t="inlineStr">
        <is>
          <t>21977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811.65</v>
      </c>
      <c r="AO1476" s="4" t="n">
        <v>783.75</v>
      </c>
      <c r="AP1476" s="3" t="n">
        <v>719.55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0.9615384615384591</v>
      </c>
      <c r="E1477" s="2" t="n">
        <v>-4.984802431610947</v>
      </c>
      <c r="F1477" s="3" t="n">
        <v>0.1706120708040118</v>
      </c>
      <c r="G1477" s="4" t="n">
        <v>3002</v>
      </c>
      <c r="H1477" s="4" t="n">
        <v>1672</v>
      </c>
      <c r="I1477" s="3" t="n">
        <v>4751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3.5855</v>
      </c>
      <c r="O1477" s="8" t="n">
        <v>1.3157</v>
      </c>
      <c r="P1477" s="3" t="n">
        <v>3.2567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71449</t>
        </is>
      </c>
      <c r="V1477" s="10" t="inlineStr">
        <is>
          <t>36588</t>
        </is>
      </c>
      <c r="W1477" s="3" t="inlineStr">
        <is>
          <t>57126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246.75</v>
      </c>
      <c r="AO1477" s="4" t="n">
        <v>234.45</v>
      </c>
      <c r="AP1477" s="3" t="n">
        <v>234.85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0.6186317321688433</v>
      </c>
      <c r="E1478" s="2" t="n">
        <v>-11.32007233273056</v>
      </c>
      <c r="F1478" s="3" t="n">
        <v>5.995106035889066</v>
      </c>
      <c r="G1478" s="4" t="n">
        <v>871</v>
      </c>
      <c r="H1478" s="4" t="n">
        <v>2548</v>
      </c>
      <c r="I1478" s="3" t="n">
        <v>2136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0.2431</v>
      </c>
      <c r="O1478" s="8" t="n">
        <v>1.3073</v>
      </c>
      <c r="P1478" s="3" t="n">
        <v>1.2096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47413</t>
        </is>
      </c>
      <c r="V1478" s="10" t="inlineStr">
        <is>
          <t>310363</t>
        </is>
      </c>
      <c r="W1478" s="3" t="inlineStr">
        <is>
          <t>214716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27.65</v>
      </c>
      <c r="AO1478" s="4" t="n">
        <v>24.52</v>
      </c>
      <c r="AP1478" s="3" t="n">
        <v>25.99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0.5833254291947351</v>
      </c>
      <c r="E1479" s="2" t="n">
        <v>-3.979442689424305</v>
      </c>
      <c r="F1479" s="3" t="n">
        <v>-1.149030198870616</v>
      </c>
      <c r="G1479" s="4" t="n">
        <v>24239</v>
      </c>
      <c r="H1479" s="4" t="n">
        <v>37782</v>
      </c>
      <c r="I1479" s="3" t="n">
        <v>31634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42.3379</v>
      </c>
      <c r="O1479" s="8" t="n">
        <v>61.5084</v>
      </c>
      <c r="P1479" s="3" t="n">
        <v>44.84930000000001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168175</t>
        </is>
      </c>
      <c r="V1479" s="10" t="inlineStr">
        <is>
          <t>205607</t>
        </is>
      </c>
      <c r="W1479" s="3" t="inlineStr">
        <is>
          <t>141645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1060.45</v>
      </c>
      <c r="AO1479" s="4" t="n">
        <v>1018.25</v>
      </c>
      <c r="AP1479" s="3" t="n">
        <v>1006.55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-3.346091394108101</v>
      </c>
      <c r="E1480" s="2" t="n">
        <v>-0.4379912401751904</v>
      </c>
      <c r="F1480" s="3" t="n">
        <v>-2.98903218030614</v>
      </c>
      <c r="G1480" s="4" t="n">
        <v>1520</v>
      </c>
      <c r="H1480" s="4" t="n">
        <v>1701</v>
      </c>
      <c r="I1480" s="3" t="n">
        <v>2811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0.7773000000000001</v>
      </c>
      <c r="O1480" s="8" t="n">
        <v>0.5071</v>
      </c>
      <c r="P1480" s="3" t="n">
        <v>0.7829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19510</t>
        </is>
      </c>
      <c r="V1480" s="10" t="inlineStr">
        <is>
          <t>15708</t>
        </is>
      </c>
      <c r="W1480" s="3" t="inlineStr">
        <is>
          <t>21041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166.67</v>
      </c>
      <c r="AO1480" s="4" t="n">
        <v>165.94</v>
      </c>
      <c r="AP1480" s="3" t="n">
        <v>160.98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0.5474452554744533</v>
      </c>
      <c r="E1481" s="2" t="n">
        <v>0.5305039787798543</v>
      </c>
      <c r="F1481" s="3" t="n">
        <v>-0.8609915289543182</v>
      </c>
      <c r="G1481" s="4" t="n">
        <v>202</v>
      </c>
      <c r="H1481" s="4" t="n">
        <v>216</v>
      </c>
      <c r="I1481" s="3" t="n">
        <v>365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0.3527</v>
      </c>
      <c r="O1481" s="8" t="n">
        <v>0.2166</v>
      </c>
      <c r="P1481" s="3" t="n">
        <v>0.2398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42014</t>
        </is>
      </c>
      <c r="V1481" s="10" t="inlineStr">
        <is>
          <t>26884</t>
        </is>
      </c>
      <c r="W1481" s="3" t="inlineStr">
        <is>
          <t>26842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71.63</v>
      </c>
      <c r="AO1481" s="4" t="n">
        <v>72.01000000000001</v>
      </c>
      <c r="AP1481" s="3" t="n">
        <v>71.39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-0.118942731277525</v>
      </c>
      <c r="E1482" s="2" t="n">
        <v>-0.3576540779381191</v>
      </c>
      <c r="F1482" s="3" t="n">
        <v>0.09858718527549357</v>
      </c>
      <c r="G1482" s="4" t="n">
        <v>42</v>
      </c>
      <c r="H1482" s="4" t="n">
        <v>90</v>
      </c>
      <c r="I1482" s="3" t="n">
        <v>57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0.1044</v>
      </c>
      <c r="O1482" s="8" t="n">
        <v>0.3255</v>
      </c>
      <c r="P1482" s="3" t="n">
        <v>0.1334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328</t>
        </is>
      </c>
      <c r="V1482" s="10" t="inlineStr">
        <is>
          <t>1100</t>
        </is>
      </c>
      <c r="W1482" s="3" t="inlineStr">
        <is>
          <t>474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2494.03</v>
      </c>
      <c r="AO1482" s="4" t="n">
        <v>2485.11</v>
      </c>
      <c r="AP1482" s="3" t="n">
        <v>2487.56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-1.531270148291425</v>
      </c>
      <c r="E1483" s="2" t="n">
        <v>-0.3846783434277333</v>
      </c>
      <c r="F1483" s="3" t="n">
        <v>-2.382713006326514</v>
      </c>
      <c r="G1483" s="4" t="n">
        <v>15920</v>
      </c>
      <c r="H1483" s="4" t="n">
        <v>20672</v>
      </c>
      <c r="I1483" s="3" t="n">
        <v>30591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10.4043</v>
      </c>
      <c r="O1483" s="8" t="n">
        <v>11.2044</v>
      </c>
      <c r="P1483" s="3" t="n">
        <v>13.0549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86005</t>
        </is>
      </c>
      <c r="V1483" s="10" t="inlineStr">
        <is>
          <t>89042</t>
        </is>
      </c>
      <c r="W1483" s="3" t="inlineStr">
        <is>
          <t>102078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610.9</v>
      </c>
      <c r="AO1483" s="4" t="n">
        <v>608.55</v>
      </c>
      <c r="AP1483" s="3" t="n">
        <v>594.05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0.1679865610751113</v>
      </c>
      <c r="E1484" s="2" t="n">
        <v>-4.168663152850978</v>
      </c>
      <c r="F1484" s="3" t="n">
        <v>-4.400000000000006</v>
      </c>
      <c r="G1484" s="4" t="n">
        <v>4424</v>
      </c>
      <c r="H1484" s="4" t="n">
        <v>5960</v>
      </c>
      <c r="I1484" s="3" t="n">
        <v>8214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1.8786</v>
      </c>
      <c r="O1484" s="8" t="n">
        <v>2.9267</v>
      </c>
      <c r="P1484" s="3" t="n">
        <v>6.435499999999999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13503</t>
        </is>
      </c>
      <c r="V1484" s="10" t="inlineStr">
        <is>
          <t>19024</t>
        </is>
      </c>
      <c r="W1484" s="3" t="inlineStr">
        <is>
          <t>74465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417.4</v>
      </c>
      <c r="AO1484" s="4" t="n">
        <v>400</v>
      </c>
      <c r="AP1484" s="3" t="n">
        <v>382.4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2.380952380952389</v>
      </c>
      <c r="E1485" s="2" t="n">
        <v>-4.260736717025976</v>
      </c>
      <c r="F1485" s="3" t="n">
        <v>-5.248226950354614</v>
      </c>
      <c r="G1485" s="4" t="n">
        <v>1233</v>
      </c>
      <c r="H1485" s="4" t="n">
        <v>963</v>
      </c>
      <c r="I1485" s="3" t="n">
        <v>1216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1.0397</v>
      </c>
      <c r="O1485" s="8" t="n">
        <v>0.5579</v>
      </c>
      <c r="P1485" s="3" t="n">
        <v>0.6900000000000001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26766</t>
        </is>
      </c>
      <c r="V1485" s="10" t="inlineStr">
        <is>
          <t>14318</t>
        </is>
      </c>
      <c r="W1485" s="3" t="inlineStr">
        <is>
          <t>14546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294.55</v>
      </c>
      <c r="AO1485" s="4" t="n">
        <v>282</v>
      </c>
      <c r="AP1485" s="3" t="n">
        <v>267.2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-2.050113895216398</v>
      </c>
      <c r="E1486" s="2" t="n">
        <v>-2.093023255813951</v>
      </c>
      <c r="F1486" s="3" t="n">
        <v>-2.13776722090261</v>
      </c>
      <c r="G1486" s="4" t="n">
        <v>54</v>
      </c>
      <c r="H1486" s="4" t="n">
        <v>64</v>
      </c>
      <c r="I1486" s="3" t="n">
        <v>49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0.0019</v>
      </c>
      <c r="O1486" s="8" t="n">
        <v>0.0032</v>
      </c>
      <c r="P1486" s="3" t="n">
        <v>0.0024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4.3</v>
      </c>
      <c r="AO1486" s="4" t="n">
        <v>4.21</v>
      </c>
      <c r="AP1486" s="3" t="n">
        <v>4.12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1.983521513579496</v>
      </c>
      <c r="E1487" s="2" t="n">
        <v>-2.224217035707165</v>
      </c>
      <c r="F1487" s="3" t="n">
        <v>0.7242680811996264</v>
      </c>
      <c r="G1487" s="4" t="n">
        <v>2836</v>
      </c>
      <c r="H1487" s="4" t="n">
        <v>3610</v>
      </c>
      <c r="I1487" s="3" t="n">
        <v>3614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3.0304</v>
      </c>
      <c r="O1487" s="8" t="n">
        <v>2.1083</v>
      </c>
      <c r="P1487" s="3" t="n">
        <v>2.9065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96328</t>
        </is>
      </c>
      <c r="V1487" s="10" t="inlineStr">
        <is>
          <t>114330</t>
        </is>
      </c>
      <c r="W1487" s="3" t="inlineStr">
        <is>
          <t>110015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100.26</v>
      </c>
      <c r="AO1487" s="4" t="n">
        <v>98.03</v>
      </c>
      <c r="AP1487" s="3" t="n">
        <v>98.73999999999999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-0.6722151088348185</v>
      </c>
      <c r="E1488" s="2" t="n">
        <v>2.900418949403798</v>
      </c>
      <c r="F1488" s="3" t="n">
        <v>-1.393673661133731</v>
      </c>
      <c r="G1488" s="4" t="n">
        <v>1858</v>
      </c>
      <c r="H1488" s="4" t="n">
        <v>3231</v>
      </c>
      <c r="I1488" s="3" t="n">
        <v>2509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1.5148</v>
      </c>
      <c r="O1488" s="8" t="n">
        <v>2.5229</v>
      </c>
      <c r="P1488" s="3" t="n">
        <v>1.5252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121814</t>
        </is>
      </c>
      <c r="V1488" s="10" t="inlineStr">
        <is>
          <t>329058</t>
        </is>
      </c>
      <c r="W1488" s="3" t="inlineStr">
        <is>
          <t>180097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62.06</v>
      </c>
      <c r="AO1488" s="4" t="n">
        <v>63.86</v>
      </c>
      <c r="AP1488" s="3" t="n">
        <v>62.97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-5.004134724984926</v>
      </c>
      <c r="E1489" s="2" t="n">
        <v>-3.872576698663643</v>
      </c>
      <c r="F1489" s="3" t="n">
        <v>-4.525429536443293</v>
      </c>
      <c r="G1489" s="4" t="n">
        <v>30328</v>
      </c>
      <c r="H1489" s="4" t="n">
        <v>23741</v>
      </c>
      <c r="I1489" s="3" t="n">
        <v>62284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49.60890000000001</v>
      </c>
      <c r="O1489" s="8" t="n">
        <v>29.8174</v>
      </c>
      <c r="P1489" s="3" t="n">
        <v>136.7398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90684</t>
        </is>
      </c>
      <c r="V1489" s="10" t="inlineStr">
        <is>
          <t>49165</t>
        </is>
      </c>
      <c r="W1489" s="3" t="inlineStr">
        <is>
          <t>443589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2125.2</v>
      </c>
      <c r="AO1489" s="4" t="n">
        <v>2042.9</v>
      </c>
      <c r="AP1489" s="3" t="n">
        <v>1950.45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-2.342342342342341</v>
      </c>
      <c r="E1490" s="2" t="n">
        <v>-6.180811808118081</v>
      </c>
      <c r="F1490" s="3" t="n">
        <v>-1.966568338249747</v>
      </c>
      <c r="G1490" s="4" t="n">
        <v>706</v>
      </c>
      <c r="H1490" s="4" t="n">
        <v>924</v>
      </c>
      <c r="I1490" s="3" t="n">
        <v>1003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0.1341</v>
      </c>
      <c r="O1490" s="8" t="n">
        <v>0.24</v>
      </c>
      <c r="P1490" s="3" t="n">
        <v>0.2014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73111</t>
        </is>
      </c>
      <c r="V1490" s="10" t="inlineStr">
        <is>
          <t>176967</t>
        </is>
      </c>
      <c r="W1490" s="3" t="inlineStr">
        <is>
          <t>146204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10.84</v>
      </c>
      <c r="AO1490" s="4" t="n">
        <v>10.17</v>
      </c>
      <c r="AP1490" s="3" t="n">
        <v>9.970000000000001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-0.1390390854317901</v>
      </c>
      <c r="E1491" s="2" t="n">
        <v>-5.306311881188112</v>
      </c>
      <c r="F1491" s="3" t="n">
        <v>-0.5554647933344188</v>
      </c>
      <c r="G1491" s="4" t="n">
        <v>43247</v>
      </c>
      <c r="H1491" s="4" t="n">
        <v>46935</v>
      </c>
      <c r="I1491" s="3" t="n">
        <v>73396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58.5772</v>
      </c>
      <c r="O1491" s="8" t="n">
        <v>55.2565</v>
      </c>
      <c r="P1491" s="3" t="n">
        <v>93.68610000000001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321914</t>
        </is>
      </c>
      <c r="V1491" s="10" t="inlineStr">
        <is>
          <t>425007</t>
        </is>
      </c>
      <c r="W1491" s="3" t="inlineStr">
        <is>
          <t>668508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323.2</v>
      </c>
      <c r="AO1491" s="4" t="n">
        <v>306.05</v>
      </c>
      <c r="AP1491" s="3" t="n">
        <v>304.35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0.5319148936170343</v>
      </c>
      <c r="E1492" s="2" t="n">
        <v>-6.031746031746045</v>
      </c>
      <c r="F1492" s="3" t="n">
        <v>2.203989703989711</v>
      </c>
      <c r="G1492" s="4" t="n">
        <v>19187</v>
      </c>
      <c r="H1492" s="4" t="n">
        <v>28241</v>
      </c>
      <c r="I1492" s="3" t="n">
        <v>28516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15.3283</v>
      </c>
      <c r="O1492" s="8" t="n">
        <v>32.7821</v>
      </c>
      <c r="P1492" s="3" t="n">
        <v>18.5928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538214</t>
        </is>
      </c>
      <c r="V1492" s="10" t="inlineStr">
        <is>
          <t>1316488</t>
        </is>
      </c>
      <c r="W1492" s="3" t="inlineStr">
        <is>
          <t>491094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132.3</v>
      </c>
      <c r="AO1492" s="4" t="n">
        <v>124.32</v>
      </c>
      <c r="AP1492" s="3" t="n">
        <v>127.06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2.488572879634343</v>
      </c>
      <c r="E1493" s="2" t="n">
        <v>-1.257909582983914</v>
      </c>
      <c r="F1493" s="3" t="n">
        <v>0.08492896849906648</v>
      </c>
      <c r="G1493" s="4" t="n">
        <v>30874</v>
      </c>
      <c r="H1493" s="4" t="n">
        <v>24732</v>
      </c>
      <c r="I1493" s="3" t="n">
        <v>15615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27.1598</v>
      </c>
      <c r="O1493" s="8" t="n">
        <v>22.1694</v>
      </c>
      <c r="P1493" s="3" t="n">
        <v>7.4926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113200</t>
        </is>
      </c>
      <c r="V1493" s="10" t="inlineStr">
        <is>
          <t>113341</t>
        </is>
      </c>
      <c r="W1493" s="3" t="inlineStr">
        <is>
          <t>24987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1311.7</v>
      </c>
      <c r="AO1493" s="4" t="n">
        <v>1295.2</v>
      </c>
      <c r="AP1493" s="3" t="n">
        <v>1296.3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-1.598091830649957</v>
      </c>
      <c r="E1494" s="2" t="n">
        <v>-3.860138165070903</v>
      </c>
      <c r="F1494" s="3" t="n">
        <v>-1.418216199180586</v>
      </c>
      <c r="G1494" s="4" t="n">
        <v>16510</v>
      </c>
      <c r="H1494" s="4" t="n">
        <v>24389</v>
      </c>
      <c r="I1494" s="3" t="n">
        <v>25902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9.402200000000001</v>
      </c>
      <c r="O1494" s="8" t="n">
        <v>10.4462</v>
      </c>
      <c r="P1494" s="3" t="n">
        <v>11.2764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227445</t>
        </is>
      </c>
      <c r="V1494" s="10" t="inlineStr">
        <is>
          <t>238014</t>
        </is>
      </c>
      <c r="W1494" s="3" t="inlineStr">
        <is>
          <t>221150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165.02</v>
      </c>
      <c r="AO1494" s="4" t="n">
        <v>158.65</v>
      </c>
      <c r="AP1494" s="3" t="n">
        <v>156.4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-5.997392438070404</v>
      </c>
      <c r="E1495" s="2" t="n">
        <v>-7.350901525658811</v>
      </c>
      <c r="F1495" s="3" t="n">
        <v>-2.544910179640718</v>
      </c>
      <c r="G1495" s="4" t="n">
        <v>4124</v>
      </c>
      <c r="H1495" s="4" t="n">
        <v>5207</v>
      </c>
      <c r="I1495" s="3" t="n">
        <v>4178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1.1155</v>
      </c>
      <c r="O1495" s="8" t="n">
        <v>2.2932</v>
      </c>
      <c r="P1495" s="3" t="n">
        <v>1.0135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950468</t>
        </is>
      </c>
      <c r="V1495" s="10" t="inlineStr">
        <is>
          <t>2354897</t>
        </is>
      </c>
      <c r="W1495" s="3" t="inlineStr">
        <is>
          <t>819124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7.21</v>
      </c>
      <c r="AO1495" s="4" t="n">
        <v>6.68</v>
      </c>
      <c r="AP1495" s="3" t="n">
        <v>6.51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0.1967777641126581</v>
      </c>
      <c r="E1496" s="2" t="n">
        <v>-2.921320731557637</v>
      </c>
      <c r="F1496" s="3" t="n">
        <v>-3.097736755594892</v>
      </c>
      <c r="G1496" s="4" t="n">
        <v>1366</v>
      </c>
      <c r="H1496" s="4" t="n">
        <v>1957</v>
      </c>
      <c r="I1496" s="3" t="n">
        <v>2572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0.6568000000000001</v>
      </c>
      <c r="O1496" s="8" t="n">
        <v>0.7578</v>
      </c>
      <c r="P1496" s="3" t="n">
        <v>0.7944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10250</t>
        </is>
      </c>
      <c r="V1496" s="10" t="inlineStr">
        <is>
          <t>14082</t>
        </is>
      </c>
      <c r="W1496" s="3" t="inlineStr">
        <is>
          <t>11340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407.35</v>
      </c>
      <c r="AO1496" s="4" t="n">
        <v>395.45</v>
      </c>
      <c r="AP1496" s="3" t="n">
        <v>383.2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1.997336884154457</v>
      </c>
      <c r="E1497" s="2" t="n">
        <v>1.697127937336817</v>
      </c>
      <c r="F1497" s="3" t="n">
        <v>1.968335472828401</v>
      </c>
      <c r="G1497" s="4" t="n">
        <v>21</v>
      </c>
      <c r="H1497" s="4" t="n">
        <v>799</v>
      </c>
      <c r="I1497" s="3" t="n">
        <v>459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0.009599999999999999</v>
      </c>
      <c r="O1497" s="8" t="n">
        <v>0.39</v>
      </c>
      <c r="P1497" s="3" t="n">
        <v>0.1441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22.98</v>
      </c>
      <c r="AO1497" s="4" t="n">
        <v>23.37</v>
      </c>
      <c r="AP1497" s="3" t="n">
        <v>23.83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-2.850788515972511</v>
      </c>
      <c r="E1498" s="2" t="n">
        <v>-3.725286160249738</v>
      </c>
      <c r="F1498" s="3" t="n">
        <v>-4.193687851275396</v>
      </c>
      <c r="G1498" s="4" t="n">
        <v>1451</v>
      </c>
      <c r="H1498" s="4" t="n">
        <v>1331</v>
      </c>
      <c r="I1498" s="3" t="n">
        <v>749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0.4865</v>
      </c>
      <c r="O1498" s="8" t="n">
        <v>0.4182</v>
      </c>
      <c r="P1498" s="3" t="n">
        <v>0.2342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67413</t>
        </is>
      </c>
      <c r="V1498" s="10" t="inlineStr">
        <is>
          <t>33227</t>
        </is>
      </c>
      <c r="W1498" s="3" t="inlineStr">
        <is>
          <t>31882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48.05</v>
      </c>
      <c r="AO1498" s="4" t="n">
        <v>46.26</v>
      </c>
      <c r="AP1498" s="3" t="n">
        <v>44.32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-0.4433261442607122</v>
      </c>
      <c r="E1499" s="2" t="n">
        <v>1.432181971356358</v>
      </c>
      <c r="F1499" s="3" t="n">
        <v>1.518747033697201</v>
      </c>
      <c r="G1499" s="4" t="n">
        <v>185</v>
      </c>
      <c r="H1499" s="4" t="n">
        <v>162</v>
      </c>
      <c r="I1499" s="3" t="n">
        <v>130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0.4325</v>
      </c>
      <c r="O1499" s="8" t="n">
        <v>0.1406</v>
      </c>
      <c r="P1499" s="3" t="n">
        <v>0.1211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83.09</v>
      </c>
      <c r="AO1499" s="4" t="n">
        <v>84.28</v>
      </c>
      <c r="AP1499" s="3" t="n">
        <v>85.56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-2.463591174675158</v>
      </c>
      <c r="E1500" s="2" t="n">
        <v>-3.303679198891317</v>
      </c>
      <c r="F1500" s="3" t="n">
        <v>-1.595006934812768</v>
      </c>
      <c r="G1500" s="4" t="n">
        <v>22095</v>
      </c>
      <c r="H1500" s="4" t="n">
        <v>19287</v>
      </c>
      <c r="I1500" s="3" t="n">
        <v>27215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7.5464</v>
      </c>
      <c r="O1500" s="8" t="n">
        <v>8.515599999999999</v>
      </c>
      <c r="P1500" s="3" t="n">
        <v>9.3665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170346</t>
        </is>
      </c>
      <c r="V1500" s="10" t="inlineStr">
        <is>
          <t>166992</t>
        </is>
      </c>
      <c r="W1500" s="3" t="inlineStr">
        <is>
          <t>164567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223.69</v>
      </c>
      <c r="AO1500" s="4" t="n">
        <v>216.3</v>
      </c>
      <c r="AP1500" s="3" t="n">
        <v>212.85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1.755175517551758</v>
      </c>
      <c r="E1501" s="2" t="n">
        <v>-0.7961079168509497</v>
      </c>
      <c r="F1501" s="3" t="n">
        <v>0.4012483281319655</v>
      </c>
      <c r="G1501" s="4" t="n">
        <v>2713</v>
      </c>
      <c r="H1501" s="4" t="n">
        <v>1195</v>
      </c>
      <c r="I1501" s="3" t="n">
        <v>826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1.3769</v>
      </c>
      <c r="O1501" s="8" t="n">
        <v>0.5427000000000001</v>
      </c>
      <c r="P1501" s="3" t="n">
        <v>0.4984000000000001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377377</t>
        </is>
      </c>
      <c r="V1501" s="10" t="inlineStr">
        <is>
          <t>192532</t>
        </is>
      </c>
      <c r="W1501" s="3" t="inlineStr">
        <is>
          <t>152709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22.61</v>
      </c>
      <c r="AO1501" s="4" t="n">
        <v>22.43</v>
      </c>
      <c r="AP1501" s="3" t="n">
        <v>22.52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-2.638025249670244</v>
      </c>
      <c r="E1502" s="2" t="n">
        <v>-6.570543835881562</v>
      </c>
      <c r="F1502" s="3" t="n">
        <v>-3.345416882444333</v>
      </c>
      <c r="G1502" s="4" t="n">
        <v>1946</v>
      </c>
      <c r="H1502" s="4" t="n">
        <v>1448</v>
      </c>
      <c r="I1502" s="3" t="n">
        <v>705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1.1114</v>
      </c>
      <c r="O1502" s="8" t="n">
        <v>0.4066</v>
      </c>
      <c r="P1502" s="3" t="n">
        <v>0.145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40495</t>
        </is>
      </c>
      <c r="V1502" s="10" t="inlineStr">
        <is>
          <t>23841</t>
        </is>
      </c>
      <c r="W1502" s="3" t="inlineStr">
        <is>
          <t>9291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103.34</v>
      </c>
      <c r="AO1502" s="4" t="n">
        <v>96.55</v>
      </c>
      <c r="AP1502" s="3" t="n">
        <v>93.31999999999999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0.1800180018001922</v>
      </c>
      <c r="E1503" s="2" t="n">
        <v>-4.132973944294706</v>
      </c>
      <c r="F1503" s="3" t="n">
        <v>-2.624179943767567</v>
      </c>
      <c r="G1503" s="4" t="n">
        <v>9081</v>
      </c>
      <c r="H1503" s="4" t="n">
        <v>15221</v>
      </c>
      <c r="I1503" s="3" t="n">
        <v>14125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8.056699999999999</v>
      </c>
      <c r="O1503" s="8" t="n">
        <v>8.978</v>
      </c>
      <c r="P1503" s="3" t="n">
        <v>9.4339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1696729</t>
        </is>
      </c>
      <c r="V1503" s="10" t="inlineStr">
        <is>
          <t>3042896</t>
        </is>
      </c>
      <c r="W1503" s="3" t="inlineStr">
        <is>
          <t>2593134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11.13</v>
      </c>
      <c r="AO1503" s="4" t="n">
        <v>10.67</v>
      </c>
      <c r="AP1503" s="3" t="n">
        <v>10.39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-0.6226937269372799</v>
      </c>
      <c r="E1504" s="2" t="n">
        <v>-1.990020886516591</v>
      </c>
      <c r="F1504" s="3" t="n">
        <v>1.906114958858702</v>
      </c>
      <c r="G1504" s="4" t="n">
        <v>17978</v>
      </c>
      <c r="H1504" s="4" t="n">
        <v>13862</v>
      </c>
      <c r="I1504" s="3" t="n">
        <v>15824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37.2255</v>
      </c>
      <c r="O1504" s="8" t="n">
        <v>22.4736</v>
      </c>
      <c r="P1504" s="3" t="n">
        <v>27.028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213538</t>
        </is>
      </c>
      <c r="V1504" s="10" t="inlineStr">
        <is>
          <t>77717</t>
        </is>
      </c>
      <c r="W1504" s="3" t="inlineStr">
        <is>
          <t>139134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79050</v>
      </c>
      <c r="AC1504" s="5" t="n">
        <v>31450</v>
      </c>
      <c r="AD1504" s="4" t="n">
        <v>90</v>
      </c>
      <c r="AE1504" s="4" t="n">
        <v>219</v>
      </c>
      <c r="AF1504" s="5" t="n">
        <v>187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862.05</v>
      </c>
      <c r="AL1504" s="4" t="n">
        <v>843.65</v>
      </c>
      <c r="AM1504" s="5" t="n">
        <v>862.75</v>
      </c>
      <c r="AN1504" s="4" t="n">
        <v>861.8</v>
      </c>
      <c r="AO1504" s="4" t="n">
        <v>844.65</v>
      </c>
      <c r="AP1504" s="3" t="n">
        <v>860.75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-2.248655010087422</v>
      </c>
      <c r="E1505" s="2" t="n">
        <v>-0.6019692995657246</v>
      </c>
      <c r="F1505" s="3" t="n">
        <v>2.431111303369816</v>
      </c>
      <c r="G1505" s="4" t="n">
        <v>2162</v>
      </c>
      <c r="H1505" s="4" t="n">
        <v>3129</v>
      </c>
      <c r="I1505" s="3" t="n">
        <v>4613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1.7232</v>
      </c>
      <c r="O1505" s="8" t="n">
        <v>2.5799</v>
      </c>
      <c r="P1505" s="3" t="n">
        <v>4.9309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43680</t>
        </is>
      </c>
      <c r="V1505" s="10" t="inlineStr">
        <is>
          <t>60619</t>
        </is>
      </c>
      <c r="W1505" s="3" t="inlineStr">
        <is>
          <t>114673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232.57</v>
      </c>
      <c r="AO1505" s="4" t="n">
        <v>231.17</v>
      </c>
      <c r="AP1505" s="3" t="n">
        <v>236.79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3.072710678430187</v>
      </c>
      <c r="E1506" s="2" t="n">
        <v>-7.836481700118067</v>
      </c>
      <c r="F1506" s="3" t="n">
        <v>-2.914331465172145</v>
      </c>
      <c r="G1506" s="4" t="n">
        <v>1727</v>
      </c>
      <c r="H1506" s="4" t="n">
        <v>3480</v>
      </c>
      <c r="I1506" s="3" t="n">
        <v>3030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0.7301000000000001</v>
      </c>
      <c r="O1506" s="8" t="n">
        <v>1.7879</v>
      </c>
      <c r="P1506" s="3" t="n">
        <v>1.1519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9883</t>
        </is>
      </c>
      <c r="V1506" s="10" t="inlineStr">
        <is>
          <t>29793</t>
        </is>
      </c>
      <c r="W1506" s="3" t="inlineStr">
        <is>
          <t>17147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338.8</v>
      </c>
      <c r="AO1506" s="4" t="n">
        <v>312.25</v>
      </c>
      <c r="AP1506" s="3" t="n">
        <v>303.15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-2.940038684719533</v>
      </c>
      <c r="E1507" s="2" t="n">
        <v>-1.873256277401362</v>
      </c>
      <c r="F1507" s="3" t="n">
        <v>-3.432168968318436</v>
      </c>
      <c r="G1507" s="4" t="n">
        <v>1665</v>
      </c>
      <c r="H1507" s="4" t="n">
        <v>1987</v>
      </c>
      <c r="I1507" s="3" t="n">
        <v>3231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1.0421</v>
      </c>
      <c r="O1507" s="8" t="n">
        <v>2.2632</v>
      </c>
      <c r="P1507" s="3" t="n">
        <v>4.624700000000001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9127</t>
        </is>
      </c>
      <c r="V1507" s="10" t="inlineStr">
        <is>
          <t>31653</t>
        </is>
      </c>
      <c r="W1507" s="3" t="inlineStr">
        <is>
          <t>74463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501.8</v>
      </c>
      <c r="AO1507" s="4" t="n">
        <v>492.4</v>
      </c>
      <c r="AP1507" s="3" t="n">
        <v>475.5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0.04637788702346721</v>
      </c>
      <c r="E1508" s="2" t="n">
        <v>-2.058223623215262</v>
      </c>
      <c r="F1508" s="3" t="n">
        <v>-5.026505111700126</v>
      </c>
      <c r="G1508" s="4" t="n">
        <v>2427</v>
      </c>
      <c r="H1508" s="4" t="n">
        <v>1590</v>
      </c>
      <c r="I1508" s="3" t="n">
        <v>2283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1.0729</v>
      </c>
      <c r="O1508" s="8" t="n">
        <v>0.9154000000000001</v>
      </c>
      <c r="P1508" s="3" t="n">
        <v>2.6718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9381</t>
        </is>
      </c>
      <c r="V1508" s="10" t="inlineStr">
        <is>
          <t>9167</t>
        </is>
      </c>
      <c r="W1508" s="3" t="inlineStr">
        <is>
          <t>35620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539.3</v>
      </c>
      <c r="AO1508" s="4" t="n">
        <v>528.2</v>
      </c>
      <c r="AP1508" s="3" t="n">
        <v>501.65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0.8064516129032195</v>
      </c>
      <c r="E1509" s="2" t="n">
        <v>-4.307692307692303</v>
      </c>
      <c r="F1509" s="3" t="n">
        <v>-6.430868167202572</v>
      </c>
      <c r="G1509" s="4" t="n">
        <v>666</v>
      </c>
      <c r="H1509" s="4" t="n">
        <v>1665</v>
      </c>
      <c r="I1509" s="3" t="n">
        <v>2077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0.292</v>
      </c>
      <c r="O1509" s="8" t="n">
        <v>0.5202</v>
      </c>
      <c r="P1509" s="3" t="n">
        <v>0.5905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114352</t>
        </is>
      </c>
      <c r="V1509" s="10" t="inlineStr">
        <is>
          <t>151076</t>
        </is>
      </c>
      <c r="W1509" s="3" t="inlineStr">
        <is>
          <t>245567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16.25</v>
      </c>
      <c r="AO1509" s="4" t="n">
        <v>15.55</v>
      </c>
      <c r="AP1509" s="3" t="n">
        <v>14.55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-1.142175247187188</v>
      </c>
      <c r="E1510" s="2" t="n">
        <v>-2.621141576133805</v>
      </c>
      <c r="F1510" s="3" t="n">
        <v>3.647954666194423</v>
      </c>
      <c r="G1510" s="4" t="n">
        <v>509</v>
      </c>
      <c r="H1510" s="4" t="n">
        <v>384</v>
      </c>
      <c r="I1510" s="3" t="n">
        <v>375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0.2086</v>
      </c>
      <c r="O1510" s="8" t="n">
        <v>0.1266</v>
      </c>
      <c r="P1510" s="3" t="n">
        <v>0.1063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4715</t>
        </is>
      </c>
      <c r="V1510" s="10" t="inlineStr">
        <is>
          <t>3253</t>
        </is>
      </c>
      <c r="W1510" s="3" t="inlineStr">
        <is>
          <t>2406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289.95</v>
      </c>
      <c r="AO1510" s="4" t="n">
        <v>282.35</v>
      </c>
      <c r="AP1510" s="3" t="n">
        <v>292.65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-2.932138758283656</v>
      </c>
      <c r="E1511" s="2" t="n">
        <v>0.1487470918036573</v>
      </c>
      <c r="F1511" s="3" t="n">
        <v>2.269784446644828</v>
      </c>
      <c r="G1511" s="4" t="n">
        <v>2163</v>
      </c>
      <c r="H1511" s="4" t="n">
        <v>1281</v>
      </c>
      <c r="I1511" s="3" t="n">
        <v>1633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2.4796</v>
      </c>
      <c r="O1511" s="8" t="n">
        <v>1.1638</v>
      </c>
      <c r="P1511" s="3" t="n">
        <v>1.0241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10709</t>
        </is>
      </c>
      <c r="V1511" s="10" t="inlineStr">
        <is>
          <t>4267</t>
        </is>
      </c>
      <c r="W1511" s="3" t="inlineStr">
        <is>
          <t>4133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1310.95</v>
      </c>
      <c r="AO1511" s="4" t="n">
        <v>1312.9</v>
      </c>
      <c r="AP1511" s="3" t="n">
        <v>1342.7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-0.42366232543542</v>
      </c>
      <c r="E1512" s="2" t="n">
        <v>-3.104317680428623</v>
      </c>
      <c r="F1512" s="3" t="n">
        <v>-12.19710522036103</v>
      </c>
      <c r="G1512" s="4" t="n">
        <v>9035</v>
      </c>
      <c r="H1512" s="4" t="n">
        <v>72692</v>
      </c>
      <c r="I1512" s="3" t="n">
        <v>70350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9.0497</v>
      </c>
      <c r="O1512" s="8" t="n">
        <v>89.79889999999999</v>
      </c>
      <c r="P1512" s="3" t="n">
        <v>82.89540000000001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83092</t>
        </is>
      </c>
      <c r="V1512" s="10" t="inlineStr">
        <is>
          <t>732342</t>
        </is>
      </c>
      <c r="W1512" s="3" t="inlineStr">
        <is>
          <t>932471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634.6</v>
      </c>
      <c r="AO1512" s="4" t="n">
        <v>614.9</v>
      </c>
      <c r="AP1512" s="3" t="n">
        <v>539.9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-0.312113538660867</v>
      </c>
      <c r="E1513" s="2" t="n">
        <v>-1.791902961562697</v>
      </c>
      <c r="F1513" s="3" t="n">
        <v>0.4250711793720321</v>
      </c>
      <c r="G1513" s="4" t="n">
        <v>6934</v>
      </c>
      <c r="H1513" s="4" t="n">
        <v>5183</v>
      </c>
      <c r="I1513" s="3" t="n">
        <v>6805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5.149299999999999</v>
      </c>
      <c r="O1513" s="8" t="n">
        <v>3.1435</v>
      </c>
      <c r="P1513" s="3" t="n">
        <v>4.4126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7014</t>
        </is>
      </c>
      <c r="V1513" s="10" t="inlineStr">
        <is>
          <t>4527</t>
        </is>
      </c>
      <c r="W1513" s="3" t="inlineStr">
        <is>
          <t>7576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2539.2</v>
      </c>
      <c r="AO1513" s="4" t="n">
        <v>2493.7</v>
      </c>
      <c r="AP1513" s="3" t="n">
        <v>2504.3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-0.3029504741833561</v>
      </c>
      <c r="E1514" s="2" t="n">
        <v>-5.357378781873422</v>
      </c>
      <c r="F1514" s="3" t="n">
        <v>-2.666294409157549</v>
      </c>
      <c r="G1514" s="4" t="n">
        <v>2121</v>
      </c>
      <c r="H1514" s="4" t="n">
        <v>4477</v>
      </c>
      <c r="I1514" s="3" t="n">
        <v>5542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1.5081</v>
      </c>
      <c r="O1514" s="8" t="n">
        <v>2.9746</v>
      </c>
      <c r="P1514" s="3" t="n">
        <v>3.4574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42503</t>
        </is>
      </c>
      <c r="V1514" s="10" t="inlineStr">
        <is>
          <t>103722</t>
        </is>
      </c>
      <c r="W1514" s="3" t="inlineStr">
        <is>
          <t>135376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151.38</v>
      </c>
      <c r="AO1514" s="4" t="n">
        <v>143.27</v>
      </c>
      <c r="AP1514" s="3" t="n">
        <v>139.45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0.03529702446083795</v>
      </c>
      <c r="E1515" s="2" t="n">
        <v>-2.388765392893681</v>
      </c>
      <c r="F1515" s="3" t="n">
        <v>-1.420618854829388</v>
      </c>
      <c r="G1515" s="4" t="n">
        <v>16799</v>
      </c>
      <c r="H1515" s="4" t="n">
        <v>25478</v>
      </c>
      <c r="I1515" s="3" t="n">
        <v>30046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17.507</v>
      </c>
      <c r="O1515" s="8" t="n">
        <v>25.0425</v>
      </c>
      <c r="P1515" s="3" t="n">
        <v>24.4397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30273</t>
        </is>
      </c>
      <c r="V1515" s="10" t="inlineStr">
        <is>
          <t>46930</t>
        </is>
      </c>
      <c r="W1515" s="3" t="inlineStr">
        <is>
          <t>33108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1417.05</v>
      </c>
      <c r="AO1515" s="4" t="n">
        <v>1383.2</v>
      </c>
      <c r="AP1515" s="3" t="n">
        <v>1363.55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0.06783340116674992</v>
      </c>
      <c r="E1516" s="2" t="n">
        <v>-4.907809110629073</v>
      </c>
      <c r="F1516" s="3" t="n">
        <v>-1.639577986883384</v>
      </c>
      <c r="G1516" s="4" t="n">
        <v>7254</v>
      </c>
      <c r="H1516" s="4" t="n">
        <v>13336</v>
      </c>
      <c r="I1516" s="3" t="n">
        <v>28162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4.7361</v>
      </c>
      <c r="O1516" s="8" t="n">
        <v>23.7332</v>
      </c>
      <c r="P1516" s="3" t="n">
        <v>17.4587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346500</t>
        </is>
      </c>
      <c r="V1516" s="10" t="inlineStr">
        <is>
          <t>2717161</t>
        </is>
      </c>
      <c r="W1516" s="3" t="inlineStr">
        <is>
          <t>1235411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73.76000000000001</v>
      </c>
      <c r="AO1516" s="4" t="n">
        <v>70.14</v>
      </c>
      <c r="AP1516" s="3" t="n">
        <v>68.98999999999999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-1.029724720258118</v>
      </c>
      <c r="E1517" s="2" t="n">
        <v>-4.529375043351595</v>
      </c>
      <c r="F1517" s="3" t="n">
        <v>1.634699215344377</v>
      </c>
      <c r="G1517" s="4" t="n">
        <v>1048</v>
      </c>
      <c r="H1517" s="4" t="n">
        <v>1418</v>
      </c>
      <c r="I1517" s="3" t="n">
        <v>1611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0.2948</v>
      </c>
      <c r="O1517" s="8" t="n">
        <v>0.4836</v>
      </c>
      <c r="P1517" s="3" t="n">
        <v>0.6812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1334</t>
        </is>
      </c>
      <c r="V1517" s="10" t="inlineStr">
        <is>
          <t>3780</t>
        </is>
      </c>
      <c r="W1517" s="3" t="inlineStr">
        <is>
          <t>5626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720.85</v>
      </c>
      <c r="AO1517" s="4" t="n">
        <v>688.2</v>
      </c>
      <c r="AP1517" s="3" t="n">
        <v>699.45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2.568098235990778</v>
      </c>
      <c r="E1518" s="2" t="n">
        <v>-4.697660285627479</v>
      </c>
      <c r="F1518" s="3" t="n">
        <v>-0.6504272414232762</v>
      </c>
      <c r="G1518" s="4" t="n">
        <v>32009</v>
      </c>
      <c r="H1518" s="4" t="n">
        <v>33290</v>
      </c>
      <c r="I1518" s="3" t="n">
        <v>25411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111.3306</v>
      </c>
      <c r="O1518" s="8" t="n">
        <v>115.4355</v>
      </c>
      <c r="P1518" s="3" t="n">
        <v>69.8758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2190823</t>
        </is>
      </c>
      <c r="V1518" s="10" t="inlineStr">
        <is>
          <t>1848958</t>
        </is>
      </c>
      <c r="W1518" s="3" t="inlineStr">
        <is>
          <t>714175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257500</v>
      </c>
      <c r="AC1518" s="5" t="n">
        <v>310000</v>
      </c>
      <c r="AD1518" s="4" t="n">
        <v>1665</v>
      </c>
      <c r="AE1518" s="4" t="n">
        <v>463</v>
      </c>
      <c r="AF1518" s="5" t="n">
        <v>479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164.47</v>
      </c>
      <c r="AL1518" s="4" t="n">
        <v>156.93</v>
      </c>
      <c r="AM1518" s="5" t="n">
        <v>156.17</v>
      </c>
      <c r="AN1518" s="4" t="n">
        <v>164.55</v>
      </c>
      <c r="AO1518" s="4" t="n">
        <v>156.82</v>
      </c>
      <c r="AP1518" s="3" t="n">
        <v>155.8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0.89955022488757</v>
      </c>
      <c r="E1519" s="2" t="n">
        <v>-4.613316351800757</v>
      </c>
      <c r="F1519" s="3" t="n">
        <v>-1.446480231436829</v>
      </c>
      <c r="G1519" s="4" t="n">
        <v>46375</v>
      </c>
      <c r="H1519" s="4" t="n">
        <v>37195</v>
      </c>
      <c r="I1519" s="3" t="n">
        <v>36845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58.6024</v>
      </c>
      <c r="O1519" s="8" t="n">
        <v>35.1902</v>
      </c>
      <c r="P1519" s="3" t="n">
        <v>31.1609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608769</t>
        </is>
      </c>
      <c r="V1519" s="10" t="inlineStr">
        <is>
          <t>733636</t>
        </is>
      </c>
      <c r="W1519" s="3" t="inlineStr">
        <is>
          <t>466032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141.33</v>
      </c>
      <c r="AO1519" s="4" t="n">
        <v>134.81</v>
      </c>
      <c r="AP1519" s="3" t="n">
        <v>132.86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4.838709677419347</v>
      </c>
      <c r="E1520" s="2" t="n">
        <v>4.838709677419347</v>
      </c>
      <c r="F1520" s="3" t="n">
        <v>-5.128205128205122</v>
      </c>
      <c r="G1520" s="4" t="n">
        <v>3038</v>
      </c>
      <c r="H1520" s="4" t="n">
        <v>3038</v>
      </c>
      <c r="I1520" s="3" t="n">
        <v>1533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0.8248000000000001</v>
      </c>
      <c r="O1520" s="8" t="n">
        <v>0.8248000000000001</v>
      </c>
      <c r="P1520" s="3" t="n">
        <v>0.3561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1.95</v>
      </c>
      <c r="AO1520" s="4" t="n">
        <v>1.95</v>
      </c>
      <c r="AP1520" s="3" t="n">
        <v>1.85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0.3921088101948207</v>
      </c>
      <c r="E1521" s="2" t="n">
        <v>-4.393994873672648</v>
      </c>
      <c r="F1521" s="3" t="n">
        <v>-0.6510915358100229</v>
      </c>
      <c r="G1521" s="4" t="n">
        <v>91849</v>
      </c>
      <c r="H1521" s="4" t="n">
        <v>107339</v>
      </c>
      <c r="I1521" s="3" t="n">
        <v>166611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342.7649</v>
      </c>
      <c r="O1521" s="8" t="n">
        <v>338.7862</v>
      </c>
      <c r="P1521" s="3" t="n">
        <v>334.7467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3179845</t>
        </is>
      </c>
      <c r="V1521" s="10" t="inlineStr">
        <is>
          <t>2725410</t>
        </is>
      </c>
      <c r="W1521" s="3" t="inlineStr">
        <is>
          <t>2851309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185000</v>
      </c>
      <c r="AC1521" s="5" t="n">
        <v>247000</v>
      </c>
      <c r="AD1521" s="4" t="n">
        <v>1337</v>
      </c>
      <c r="AE1521" s="4" t="n">
        <v>1907</v>
      </c>
      <c r="AF1521" s="5" t="n">
        <v>1234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408.55</v>
      </c>
      <c r="AL1521" s="4" t="n">
        <v>393.5</v>
      </c>
      <c r="AM1521" s="5" t="n">
        <v>392.45</v>
      </c>
      <c r="AN1521" s="4" t="n">
        <v>409.65</v>
      </c>
      <c r="AO1521" s="4" t="n">
        <v>391.65</v>
      </c>
      <c r="AP1521" s="3" t="n">
        <v>389.1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6.771742926999659</v>
      </c>
      <c r="E1522" s="2" t="n">
        <v>0.2903291760376117</v>
      </c>
      <c r="F1522" s="3" t="n">
        <v>-0.9581668433499122</v>
      </c>
      <c r="G1522" s="4" t="n">
        <v>235574</v>
      </c>
      <c r="H1522" s="4" t="n">
        <v>113249</v>
      </c>
      <c r="I1522" s="3" t="n">
        <v>176346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687.9566000000001</v>
      </c>
      <c r="O1522" s="8" t="n">
        <v>268.884</v>
      </c>
      <c r="P1522" s="3" t="n">
        <v>351.111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3746904</t>
        </is>
      </c>
      <c r="V1522" s="10" t="inlineStr">
        <is>
          <t>1119462</t>
        </is>
      </c>
      <c r="W1522" s="3" t="inlineStr">
        <is>
          <t>2115628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244.55</v>
      </c>
      <c r="AO1522" s="4" t="n">
        <v>245.26</v>
      </c>
      <c r="AP1522" s="3" t="n">
        <v>242.91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-3.539309544531474</v>
      </c>
      <c r="E1523" s="2" t="n">
        <v>-4.751879699248124</v>
      </c>
      <c r="F1523" s="3" t="n">
        <v>-0.9156930849384204</v>
      </c>
      <c r="G1523" s="4" t="n">
        <v>7538</v>
      </c>
      <c r="H1523" s="4" t="n">
        <v>7575</v>
      </c>
      <c r="I1523" s="3" t="n">
        <v>7807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14.8133</v>
      </c>
      <c r="O1523" s="8" t="n">
        <v>3.3946</v>
      </c>
      <c r="P1523" s="3" t="n">
        <v>4.9544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678563</t>
        </is>
      </c>
      <c r="V1523" s="10" t="inlineStr">
        <is>
          <t>90340</t>
        </is>
      </c>
      <c r="W1523" s="3" t="inlineStr">
        <is>
          <t>122421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166.25</v>
      </c>
      <c r="AO1523" s="4" t="n">
        <v>158.35</v>
      </c>
      <c r="AP1523" s="3" t="n">
        <v>156.9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-3.130952380952375</v>
      </c>
      <c r="E1524" s="2" t="n">
        <v>-3.551677522428424</v>
      </c>
      <c r="F1524" s="3" t="n">
        <v>-4.9821610601427</v>
      </c>
      <c r="G1524" s="4" t="n">
        <v>1729</v>
      </c>
      <c r="H1524" s="4" t="n">
        <v>2714</v>
      </c>
      <c r="I1524" s="3" t="n">
        <v>2343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3.5462</v>
      </c>
      <c r="O1524" s="8" t="n">
        <v>5.1836</v>
      </c>
      <c r="P1524" s="3" t="n">
        <v>6.1557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126216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406.85</v>
      </c>
      <c r="AO1524" s="4" t="n">
        <v>392.4</v>
      </c>
      <c r="AP1524" s="3" t="n">
        <v>372.85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1.925795053003527</v>
      </c>
      <c r="E1525" s="2" t="n">
        <v>0.3293465071936295</v>
      </c>
      <c r="F1525" s="3" t="n">
        <v>-5.010366275051841</v>
      </c>
      <c r="G1525" s="4" t="n">
        <v>27</v>
      </c>
      <c r="H1525" s="4" t="n">
        <v>26</v>
      </c>
      <c r="I1525" s="3" t="n">
        <v>20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0.0118</v>
      </c>
      <c r="O1525" s="8" t="n">
        <v>0.008100000000000001</v>
      </c>
      <c r="P1525" s="3" t="n">
        <v>0.0108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57.69</v>
      </c>
      <c r="AO1525" s="4" t="n">
        <v>57.88</v>
      </c>
      <c r="AP1525" s="3" t="n">
        <v>54.98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-2.439750074382615</v>
      </c>
      <c r="E1526" s="2" t="n">
        <v>-4.554234014435302</v>
      </c>
      <c r="F1526" s="3" t="n">
        <v>-3.983384812014057</v>
      </c>
      <c r="G1526" s="4" t="n">
        <v>12329</v>
      </c>
      <c r="H1526" s="4" t="n">
        <v>17047</v>
      </c>
      <c r="I1526" s="3" t="n">
        <v>20709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5.2074</v>
      </c>
      <c r="O1526" s="8" t="n">
        <v>6.690399999999999</v>
      </c>
      <c r="P1526" s="3" t="n">
        <v>9.6409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40959</t>
        </is>
      </c>
      <c r="V1526" s="10" t="inlineStr">
        <is>
          <t>55558</t>
        </is>
      </c>
      <c r="W1526" s="3" t="inlineStr">
        <is>
          <t>91646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491.85</v>
      </c>
      <c r="AO1526" s="4" t="n">
        <v>469.45</v>
      </c>
      <c r="AP1526" s="3" t="n">
        <v>450.75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0.3282701830523582</v>
      </c>
      <c r="E1527" s="2" t="n">
        <v>-2.933673469387751</v>
      </c>
      <c r="F1527" s="3" t="n">
        <v>-7.015940124550078</v>
      </c>
      <c r="G1527" s="4" t="n">
        <v>276</v>
      </c>
      <c r="H1527" s="4" t="n">
        <v>321</v>
      </c>
      <c r="I1527" s="3" t="n">
        <v>510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0.0513</v>
      </c>
      <c r="O1527" s="8" t="n">
        <v>0.0585</v>
      </c>
      <c r="P1527" s="3" t="n">
        <v>0.1106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1729</t>
        </is>
      </c>
      <c r="V1527" s="10" t="inlineStr">
        <is>
          <t>2167</t>
        </is>
      </c>
      <c r="W1527" s="3" t="inlineStr">
        <is>
          <t>3734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180.32</v>
      </c>
      <c r="AO1527" s="4" t="n">
        <v>175.03</v>
      </c>
      <c r="AP1527" s="3" t="n">
        <v>162.75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-0.03698984834162554</v>
      </c>
      <c r="E1528" s="2" t="n">
        <v>0.09456459172766146</v>
      </c>
      <c r="F1528" s="3" t="n">
        <v>0.6284658040665509</v>
      </c>
      <c r="G1528" s="4" t="n">
        <v>266249</v>
      </c>
      <c r="H1528" s="4" t="n">
        <v>202314</v>
      </c>
      <c r="I1528" s="3" t="n">
        <v>220670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1038.0277</v>
      </c>
      <c r="O1528" s="8" t="n">
        <v>1251.3277</v>
      </c>
      <c r="P1528" s="3" t="n">
        <v>996.0241000000001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4274015</t>
        </is>
      </c>
      <c r="V1528" s="10" t="inlineStr">
        <is>
          <t>6613749</t>
        </is>
      </c>
      <c r="W1528" s="3" t="inlineStr">
        <is>
          <t>4447866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789500</v>
      </c>
      <c r="AC1528" s="5" t="n">
        <v>976000</v>
      </c>
      <c r="AD1528" s="4" t="n">
        <v>3157</v>
      </c>
      <c r="AE1528" s="4" t="n">
        <v>4796</v>
      </c>
      <c r="AF1528" s="5" t="n">
        <v>5002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1225.85</v>
      </c>
      <c r="AL1528" s="4" t="n">
        <v>1226.9</v>
      </c>
      <c r="AM1528" s="5" t="n">
        <v>1233.8</v>
      </c>
      <c r="AN1528" s="4" t="n">
        <v>1216.1</v>
      </c>
      <c r="AO1528" s="4" t="n">
        <v>1217.25</v>
      </c>
      <c r="AP1528" s="3" t="n">
        <v>1224.9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2.680376887665099</v>
      </c>
      <c r="E1529" s="2" t="n">
        <v>-1.445571105338133</v>
      </c>
      <c r="F1529" s="3" t="n">
        <v>0.6292249479188766</v>
      </c>
      <c r="G1529" s="4" t="n">
        <v>14557</v>
      </c>
      <c r="H1529" s="4" t="n">
        <v>42100</v>
      </c>
      <c r="I1529" s="3" t="n">
        <v>46451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37.7099</v>
      </c>
      <c r="O1529" s="8" t="n">
        <v>81.7338</v>
      </c>
      <c r="P1529" s="3" t="n">
        <v>35.3166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1042973</t>
        </is>
      </c>
      <c r="V1529" s="10" t="inlineStr">
        <is>
          <t>1898600</t>
        </is>
      </c>
      <c r="W1529" s="3" t="inlineStr">
        <is>
          <t>849194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238.66</v>
      </c>
      <c r="AO1529" s="4" t="n">
        <v>235.21</v>
      </c>
      <c r="AP1529" s="3" t="n">
        <v>236.69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-0.03748125937032337</v>
      </c>
      <c r="E1530" s="2" t="n">
        <v>-6.20547431571053</v>
      </c>
      <c r="F1530" s="3" t="n">
        <v>-2.318608834699185</v>
      </c>
      <c r="G1530" s="4" t="n">
        <v>19411</v>
      </c>
      <c r="H1530" s="4" t="n">
        <v>36081</v>
      </c>
      <c r="I1530" s="3" t="n">
        <v>48167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60.15649999999999</v>
      </c>
      <c r="O1530" s="8" t="n">
        <v>139.0478</v>
      </c>
      <c r="P1530" s="3" t="n">
        <v>172.0222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971816</t>
        </is>
      </c>
      <c r="V1530" s="10" t="inlineStr">
        <is>
          <t>3134327</t>
        </is>
      </c>
      <c r="W1530" s="3" t="inlineStr">
        <is>
          <t>3036061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266.7</v>
      </c>
      <c r="AO1530" s="4" t="n">
        <v>250.15</v>
      </c>
      <c r="AP1530" s="3" t="n">
        <v>244.35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-2.22892575833752</v>
      </c>
      <c r="E1531" s="2" t="n">
        <v>-6.804936578676732</v>
      </c>
      <c r="F1531" s="3" t="n">
        <v>5.0119551223101</v>
      </c>
      <c r="G1531" s="4" t="n">
        <v>994</v>
      </c>
      <c r="H1531" s="4" t="n">
        <v>1353</v>
      </c>
      <c r="I1531" s="3" t="n">
        <v>3455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0.5191</v>
      </c>
      <c r="O1531" s="8" t="n">
        <v>0.4365</v>
      </c>
      <c r="P1531" s="3" t="n">
        <v>0.8077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26460</t>
        </is>
      </c>
      <c r="V1531" s="10" t="inlineStr">
        <is>
          <t>25089</t>
        </is>
      </c>
      <c r="W1531" s="3" t="inlineStr">
        <is>
          <t>32904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116.68</v>
      </c>
      <c r="AO1531" s="4" t="n">
        <v>108.74</v>
      </c>
      <c r="AP1531" s="3" t="n">
        <v>114.19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-1.177929324240543</v>
      </c>
      <c r="E1532" s="2" t="n">
        <v>-5.771643663739021</v>
      </c>
      <c r="F1532" s="3" t="n">
        <v>-0.1997336884154418</v>
      </c>
      <c r="G1532" s="4" t="n">
        <v>23976</v>
      </c>
      <c r="H1532" s="4" t="n">
        <v>32281</v>
      </c>
      <c r="I1532" s="3" t="n">
        <v>44432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14.5885</v>
      </c>
      <c r="O1532" s="8" t="n">
        <v>19.6618</v>
      </c>
      <c r="P1532" s="3" t="n">
        <v>22.4909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1387934</t>
        </is>
      </c>
      <c r="V1532" s="10" t="inlineStr">
        <is>
          <t>2501353</t>
        </is>
      </c>
      <c r="W1532" s="3" t="inlineStr">
        <is>
          <t>2423007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31.88</v>
      </c>
      <c r="AO1532" s="4" t="n">
        <v>30.04</v>
      </c>
      <c r="AP1532" s="3" t="n">
        <v>29.98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-3.197086199919052</v>
      </c>
      <c r="E1533" s="2" t="n">
        <v>-6.43812709030101</v>
      </c>
      <c r="F1533" s="3" t="n">
        <v>0.3723562704795949</v>
      </c>
      <c r="G1533" s="4" t="n">
        <v>23957</v>
      </c>
      <c r="H1533" s="4" t="n">
        <v>20533</v>
      </c>
      <c r="I1533" s="3" t="n">
        <v>23292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21.0783</v>
      </c>
      <c r="O1533" s="8" t="n">
        <v>9.927899999999999</v>
      </c>
      <c r="P1533" s="3" t="n">
        <v>9.3324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361147</t>
        </is>
      </c>
      <c r="V1533" s="10" t="inlineStr">
        <is>
          <t>147932</t>
        </is>
      </c>
      <c r="W1533" s="3" t="inlineStr">
        <is>
          <t>121041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358.8</v>
      </c>
      <c r="AO1533" s="4" t="n">
        <v>335.7</v>
      </c>
      <c r="AP1533" s="3" t="n">
        <v>336.95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-0.1998001998001998</v>
      </c>
      <c r="E1534" s="2" t="n">
        <v>-4.744744744744742</v>
      </c>
      <c r="F1534" s="3" t="n">
        <v>-4.056326187473731</v>
      </c>
      <c r="G1534" s="4" t="n">
        <v>123</v>
      </c>
      <c r="H1534" s="4" t="n">
        <v>153</v>
      </c>
      <c r="I1534" s="3" t="n">
        <v>208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0.1505</v>
      </c>
      <c r="O1534" s="8" t="n">
        <v>0.1748</v>
      </c>
      <c r="P1534" s="3" t="n">
        <v>0.2745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-</t>
        </is>
      </c>
      <c r="V1534" s="10" t="inlineStr">
        <is>
          <t>-</t>
        </is>
      </c>
      <c r="W1534" s="3" t="inlineStr">
        <is>
          <t>-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249.75</v>
      </c>
      <c r="AO1534" s="4" t="n">
        <v>237.9</v>
      </c>
      <c r="AP1534" s="3" t="n">
        <v>228.25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0.2123142250530808</v>
      </c>
      <c r="E1535" s="2" t="n">
        <v>-5.952380952380952</v>
      </c>
      <c r="F1535" s="3" t="n">
        <v>-3.936923406994212</v>
      </c>
      <c r="G1535" s="4" t="n">
        <v>817</v>
      </c>
      <c r="H1535" s="4" t="n">
        <v>1344</v>
      </c>
      <c r="I1535" s="3" t="n">
        <v>1343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0.5163</v>
      </c>
      <c r="O1535" s="8" t="n">
        <v>1.0473</v>
      </c>
      <c r="P1535" s="3" t="n">
        <v>0.7725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6045</t>
        </is>
      </c>
      <c r="V1535" s="10" t="inlineStr">
        <is>
          <t>13513</t>
        </is>
      </c>
      <c r="W1535" s="3" t="inlineStr">
        <is>
          <t>9665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495.6</v>
      </c>
      <c r="AO1535" s="4" t="n">
        <v>466.1</v>
      </c>
      <c r="AP1535" s="3" t="n">
        <v>447.75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-2.014271520187869</v>
      </c>
      <c r="E1536" s="2" t="n">
        <v>-5.374262536873155</v>
      </c>
      <c r="F1536" s="3" t="n">
        <v>3.258645884072088</v>
      </c>
      <c r="G1536" s="4" t="n">
        <v>1659</v>
      </c>
      <c r="H1536" s="4" t="n">
        <v>3646</v>
      </c>
      <c r="I1536" s="3" t="n">
        <v>3510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1.9973</v>
      </c>
      <c r="O1536" s="8" t="n">
        <v>3.9953</v>
      </c>
      <c r="P1536" s="3" t="n">
        <v>7.6002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37233</t>
        </is>
      </c>
      <c r="V1536" s="10" t="inlineStr">
        <is>
          <t>116073</t>
        </is>
      </c>
      <c r="W1536" s="3" t="inlineStr">
        <is>
          <t>223350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216.96</v>
      </c>
      <c r="AO1536" s="4" t="n">
        <v>205.3</v>
      </c>
      <c r="AP1536" s="3" t="n">
        <v>211.99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-2.906061401207037</v>
      </c>
      <c r="E1537" s="2" t="n">
        <v>-11.91135734072022</v>
      </c>
      <c r="F1537" s="3" t="n">
        <v>3.136984200030683</v>
      </c>
      <c r="G1537" s="4" t="n">
        <v>4679</v>
      </c>
      <c r="H1537" s="4" t="n">
        <v>16424</v>
      </c>
      <c r="I1537" s="3" t="n">
        <v>10532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4.442200000000001</v>
      </c>
      <c r="O1537" s="8" t="n">
        <v>19.1678</v>
      </c>
      <c r="P1537" s="3" t="n">
        <v>7.5179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113354</t>
        </is>
      </c>
      <c r="V1537" s="10" t="inlineStr">
        <is>
          <t>571728</t>
        </is>
      </c>
      <c r="W1537" s="3" t="inlineStr">
        <is>
          <t>224092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148.01</v>
      </c>
      <c r="AO1537" s="4" t="n">
        <v>130.38</v>
      </c>
      <c r="AP1537" s="3" t="n">
        <v>134.47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-2.034883720930228</v>
      </c>
      <c r="E1538" s="2" t="n">
        <v>-2.077151335311581</v>
      </c>
      <c r="F1538" s="3" t="n">
        <v>-2.121212121212117</v>
      </c>
      <c r="G1538" s="4" t="n">
        <v>889</v>
      </c>
      <c r="H1538" s="4" t="n">
        <v>780</v>
      </c>
      <c r="I1538" s="3" t="n">
        <v>978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0.1068</v>
      </c>
      <c r="O1538" s="8" t="n">
        <v>0.0805</v>
      </c>
      <c r="P1538" s="3" t="n">
        <v>0.1085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3.37</v>
      </c>
      <c r="AO1538" s="4" t="n">
        <v>3.3</v>
      </c>
      <c r="AP1538" s="3" t="n">
        <v>3.23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-2.326111744583806</v>
      </c>
      <c r="E1539" s="2" t="n">
        <v>-2.39318234882092</v>
      </c>
      <c r="F1539" s="3" t="n">
        <v>-4.449228561176898</v>
      </c>
      <c r="G1539" s="4" t="n">
        <v>18407</v>
      </c>
      <c r="H1539" s="4" t="n">
        <v>15365</v>
      </c>
      <c r="I1539" s="3" t="n">
        <v>22999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8.8111</v>
      </c>
      <c r="O1539" s="8" t="n">
        <v>6.224400000000001</v>
      </c>
      <c r="P1539" s="3" t="n">
        <v>10.0166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119286</t>
        </is>
      </c>
      <c r="V1539" s="10" t="inlineStr">
        <is>
          <t>63571</t>
        </is>
      </c>
      <c r="W1539" s="3" t="inlineStr">
        <is>
          <t>126866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428.3</v>
      </c>
      <c r="AO1539" s="4" t="n">
        <v>418.05</v>
      </c>
      <c r="AP1539" s="3" t="n">
        <v>399.45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-2.738738738738745</v>
      </c>
      <c r="E1540" s="2" t="n">
        <v>-5.001852537977021</v>
      </c>
      <c r="F1540" s="3" t="n">
        <v>2.37909516380655</v>
      </c>
      <c r="G1540" s="4" t="n">
        <v>47</v>
      </c>
      <c r="H1540" s="4" t="n">
        <v>81</v>
      </c>
      <c r="I1540" s="3" t="n">
        <v>41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0.2235</v>
      </c>
      <c r="O1540" s="8" t="n">
        <v>0.6365</v>
      </c>
      <c r="P1540" s="3" t="n">
        <v>0.4204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-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215.92</v>
      </c>
      <c r="AO1540" s="4" t="n">
        <v>205.12</v>
      </c>
      <c r="AP1540" s="3" t="n">
        <v>210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-4.107281679191503</v>
      </c>
      <c r="E1541" s="2" t="n">
        <v>-6.958519119037974</v>
      </c>
      <c r="F1541" s="3" t="n">
        <v>-0.02904443799011911</v>
      </c>
      <c r="G1541" s="4" t="n">
        <v>9852</v>
      </c>
      <c r="H1541" s="4" t="n">
        <v>14382</v>
      </c>
      <c r="I1541" s="3" t="n">
        <v>12822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3.5115</v>
      </c>
      <c r="O1541" s="8" t="n">
        <v>5.745900000000001</v>
      </c>
      <c r="P1541" s="3" t="n">
        <v>4.8187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200020</t>
        </is>
      </c>
      <c r="V1541" s="10" t="inlineStr">
        <is>
          <t>289323</t>
        </is>
      </c>
      <c r="W1541" s="3" t="inlineStr">
        <is>
          <t>254451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74.01000000000001</v>
      </c>
      <c r="AO1541" s="4" t="n">
        <v>68.86</v>
      </c>
      <c r="AP1541" s="3" t="n">
        <v>68.84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0.8688387635756005</v>
      </c>
      <c r="E1542" s="2" t="n">
        <v>-3.804317817900716</v>
      </c>
      <c r="F1542" s="3" t="n">
        <v>-3.208586844219957</v>
      </c>
      <c r="G1542" s="4" t="n">
        <v>5223</v>
      </c>
      <c r="H1542" s="4" t="n">
        <v>9060</v>
      </c>
      <c r="I1542" s="3" t="n">
        <v>15387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7.5539</v>
      </c>
      <c r="O1542" s="8" t="n">
        <v>8.948400000000001</v>
      </c>
      <c r="P1542" s="3" t="n">
        <v>12.6168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18430</t>
        </is>
      </c>
      <c r="V1542" s="10" t="inlineStr">
        <is>
          <t>34825</t>
        </is>
      </c>
      <c r="W1542" s="3" t="inlineStr">
        <is>
          <t>30762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905.55</v>
      </c>
      <c r="AO1542" s="4" t="n">
        <v>871.1</v>
      </c>
      <c r="AP1542" s="3" t="n">
        <v>843.15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-1.634670214788067</v>
      </c>
      <c r="E1543" s="2" t="n">
        <v>-3.43961352657005</v>
      </c>
      <c r="F1543" s="3" t="n">
        <v>-4.242545527316388</v>
      </c>
      <c r="G1543" s="4" t="n">
        <v>2102</v>
      </c>
      <c r="H1543" s="4" t="n">
        <v>3464</v>
      </c>
      <c r="I1543" s="3" t="n">
        <v>3619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0.9446</v>
      </c>
      <c r="O1543" s="8" t="n">
        <v>1.2221</v>
      </c>
      <c r="P1543" s="3" t="n">
        <v>1.2165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19865</t>
        </is>
      </c>
      <c r="V1543" s="10" t="inlineStr">
        <is>
          <t>23864</t>
        </is>
      </c>
      <c r="W1543" s="3" t="inlineStr">
        <is>
          <t>29380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258.75</v>
      </c>
      <c r="AO1543" s="4" t="n">
        <v>249.85</v>
      </c>
      <c r="AP1543" s="3" t="n">
        <v>239.25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-2.467811158798287</v>
      </c>
      <c r="E1544" s="2" t="n">
        <v>-6.72638692440672</v>
      </c>
      <c r="F1544" s="3" t="n">
        <v>-4.330244313395122</v>
      </c>
      <c r="G1544" s="4" t="n">
        <v>1695</v>
      </c>
      <c r="H1544" s="4" t="n">
        <v>2757</v>
      </c>
      <c r="I1544" s="3" t="n">
        <v>2399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1.4364</v>
      </c>
      <c r="O1544" s="8" t="n">
        <v>2.2201</v>
      </c>
      <c r="P1544" s="3" t="n">
        <v>1.4583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24936</t>
        </is>
      </c>
      <c r="V1544" s="10" t="inlineStr">
        <is>
          <t>36910</t>
        </is>
      </c>
      <c r="W1544" s="3" t="inlineStr">
        <is>
          <t>25499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318.15</v>
      </c>
      <c r="AO1544" s="4" t="n">
        <v>296.75</v>
      </c>
      <c r="AP1544" s="3" t="n">
        <v>283.9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-2.016498625114564</v>
      </c>
      <c r="E1545" s="2" t="n">
        <v>-3.274087932647333</v>
      </c>
      <c r="F1545" s="3" t="n">
        <v>0.5077369439071484</v>
      </c>
      <c r="G1545" s="4" t="n">
        <v>31861</v>
      </c>
      <c r="H1545" s="4" t="n">
        <v>53101</v>
      </c>
      <c r="I1545" s="3" t="n">
        <v>44309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27.7028</v>
      </c>
      <c r="O1545" s="8" t="n">
        <v>39.0997</v>
      </c>
      <c r="P1545" s="3" t="n">
        <v>31.1974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374467</t>
        </is>
      </c>
      <c r="V1545" s="10" t="inlineStr">
        <is>
          <t>435419</t>
        </is>
      </c>
      <c r="W1545" s="3" t="inlineStr">
        <is>
          <t>389928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213.8</v>
      </c>
      <c r="AO1545" s="4" t="n">
        <v>206.8</v>
      </c>
      <c r="AP1545" s="3" t="n">
        <v>207.85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-1.862409730140625</v>
      </c>
      <c r="E1546" s="2" t="n">
        <v>-4.686289697908602</v>
      </c>
      <c r="F1546" s="3" t="n">
        <v>-4.794798862251117</v>
      </c>
      <c r="G1546" s="4" t="n">
        <v>274</v>
      </c>
      <c r="H1546" s="4" t="n">
        <v>498</v>
      </c>
      <c r="I1546" s="3" t="n">
        <v>492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0.0394</v>
      </c>
      <c r="O1546" s="8" t="n">
        <v>0.0294</v>
      </c>
      <c r="P1546" s="3" t="n">
        <v>0.06480000000000001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9991</t>
        </is>
      </c>
      <c r="V1546" s="10" t="inlineStr">
        <is>
          <t>6407</t>
        </is>
      </c>
      <c r="W1546" s="3" t="inlineStr">
        <is>
          <t>16829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25.82</v>
      </c>
      <c r="AO1546" s="4" t="n">
        <v>24.61</v>
      </c>
      <c r="AP1546" s="3" t="n">
        <v>23.43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4.995210072533196</v>
      </c>
      <c r="E1547" s="2" t="n">
        <v>-4.144942648592274</v>
      </c>
      <c r="F1547" s="3" t="n">
        <v>-4.976883328800668</v>
      </c>
      <c r="G1547" s="4" t="n">
        <v>292</v>
      </c>
      <c r="H1547" s="4" t="n">
        <v>843</v>
      </c>
      <c r="I1547" s="3" t="n">
        <v>447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0.2634</v>
      </c>
      <c r="O1547" s="8" t="n">
        <v>0.5448</v>
      </c>
      <c r="P1547" s="3" t="n">
        <v>0.2973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24964</t>
        </is>
      </c>
      <c r="V1547" s="10" t="inlineStr">
        <is>
          <t>43727</t>
        </is>
      </c>
      <c r="W1547" s="3" t="inlineStr">
        <is>
          <t>32369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76.72</v>
      </c>
      <c r="AO1547" s="4" t="n">
        <v>73.54000000000001</v>
      </c>
      <c r="AP1547" s="3" t="n">
        <v>69.88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-1.169982860123709</v>
      </c>
      <c r="E1548" s="2" t="n">
        <v>-4.644849947217625</v>
      </c>
      <c r="F1548" s="3" t="n">
        <v>1.897833306974538</v>
      </c>
      <c r="G1548" s="4" t="n">
        <v>23479</v>
      </c>
      <c r="H1548" s="4" t="n">
        <v>37804</v>
      </c>
      <c r="I1548" s="3" t="n">
        <v>152302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25.4529</v>
      </c>
      <c r="O1548" s="8" t="n">
        <v>27.4048</v>
      </c>
      <c r="P1548" s="3" t="n">
        <v>217.0654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162050</t>
        </is>
      </c>
      <c r="V1548" s="10" t="inlineStr">
        <is>
          <t>180311</t>
        </is>
      </c>
      <c r="W1548" s="3" t="inlineStr">
        <is>
          <t>570696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663.1</v>
      </c>
      <c r="AO1548" s="4" t="n">
        <v>632.3</v>
      </c>
      <c r="AP1548" s="3" t="n">
        <v>644.3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1.573413155269015</v>
      </c>
      <c r="E1549" s="2" t="n">
        <v>-4.035061205984592</v>
      </c>
      <c r="F1549" s="3" t="n">
        <v>0.4173228346456657</v>
      </c>
      <c r="G1549" s="4" t="n">
        <v>628</v>
      </c>
      <c r="H1549" s="4" t="n">
        <v>1078</v>
      </c>
      <c r="I1549" s="3" t="n">
        <v>2045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0.3820000000000001</v>
      </c>
      <c r="O1549" s="8" t="n">
        <v>0.4856</v>
      </c>
      <c r="P1549" s="3" t="n">
        <v>0.7438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3594</t>
        </is>
      </c>
      <c r="V1549" s="10" t="inlineStr">
        <is>
          <t>5182</t>
        </is>
      </c>
      <c r="W1549" s="3" t="inlineStr">
        <is>
          <t>5915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661.7</v>
      </c>
      <c r="AO1549" s="4" t="n">
        <v>635</v>
      </c>
      <c r="AP1549" s="3" t="n">
        <v>637.65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2.799712849964106</v>
      </c>
      <c r="E1550" s="2" t="n">
        <v>-3.3659217877095</v>
      </c>
      <c r="F1550" s="3" t="n">
        <v>-1.38748374042492</v>
      </c>
      <c r="G1550" s="4" t="n">
        <v>3584</v>
      </c>
      <c r="H1550" s="4" t="n">
        <v>2595</v>
      </c>
      <c r="I1550" s="3" t="n">
        <v>3547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4.4437</v>
      </c>
      <c r="O1550" s="8" t="n">
        <v>2.0385</v>
      </c>
      <c r="P1550" s="3" t="n">
        <v>3.4267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71027</t>
        </is>
      </c>
      <c r="V1550" s="10" t="inlineStr">
        <is>
          <t>29352</t>
        </is>
      </c>
      <c r="W1550" s="3" t="inlineStr">
        <is>
          <t>42333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358</v>
      </c>
      <c r="AO1550" s="4" t="n">
        <v>345.95</v>
      </c>
      <c r="AP1550" s="3" t="n">
        <v>341.15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-3.193549411129803</v>
      </c>
      <c r="E1551" s="2" t="n">
        <v>-2.220036071487123</v>
      </c>
      <c r="F1551" s="3" t="n">
        <v>0.0134147159433777</v>
      </c>
      <c r="G1551" s="4" t="n">
        <v>2363</v>
      </c>
      <c r="H1551" s="4" t="n">
        <v>5431</v>
      </c>
      <c r="I1551" s="3" t="n">
        <v>7494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1.6002</v>
      </c>
      <c r="O1551" s="8" t="n">
        <v>3.4649</v>
      </c>
      <c r="P1551" s="3" t="n">
        <v>8.1065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4795</t>
        </is>
      </c>
      <c r="V1551" s="10" t="inlineStr">
        <is>
          <t>4981</t>
        </is>
      </c>
      <c r="W1551" s="3" t="inlineStr">
        <is>
          <t>31199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1524.75</v>
      </c>
      <c r="AO1551" s="4" t="n">
        <v>1490.9</v>
      </c>
      <c r="AP1551" s="3" t="n">
        <v>1491.1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-4.761904761904753</v>
      </c>
      <c r="E1552" s="2" t="n">
        <v>-3.125000000000003</v>
      </c>
      <c r="F1552" s="3" t="n">
        <v>-4.516129032258068</v>
      </c>
      <c r="G1552" s="4" t="n">
        <v>241</v>
      </c>
      <c r="H1552" s="4" t="n">
        <v>283</v>
      </c>
      <c r="I1552" s="3" t="n">
        <v>202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0.0142</v>
      </c>
      <c r="O1552" s="8" t="n">
        <v>0.024</v>
      </c>
      <c r="P1552" s="3" t="n">
        <v>0.0129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1.6</v>
      </c>
      <c r="AO1552" s="4" t="n">
        <v>1.55</v>
      </c>
      <c r="AP1552" s="3" t="n">
        <v>1.48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-1.934583167132028</v>
      </c>
      <c r="E1553" s="2" t="n">
        <v>-3.315029489526139</v>
      </c>
      <c r="F1553" s="3" t="n">
        <v>0.04206983592764646</v>
      </c>
      <c r="G1553" s="4" t="n">
        <v>175</v>
      </c>
      <c r="H1553" s="4" t="n">
        <v>152</v>
      </c>
      <c r="I1553" s="3" t="n">
        <v>98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</v>
      </c>
      <c r="O1553" s="8" t="n">
        <v>0.0238</v>
      </c>
      <c r="P1553" s="3" t="n">
        <v>0.0048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999</t>
        </is>
      </c>
      <c r="V1553" s="10" t="inlineStr">
        <is>
          <t>3469</t>
        </is>
      </c>
      <c r="W1553" s="3" t="inlineStr">
        <is>
          <t>647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49.17</v>
      </c>
      <c r="AO1553" s="4" t="n">
        <v>47.54</v>
      </c>
      <c r="AP1553" s="3" t="n">
        <v>47.56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-2.93002156614859</v>
      </c>
      <c r="E1554" s="2" t="n">
        <v>-2.31364437294109</v>
      </c>
      <c r="F1554" s="3" t="n">
        <v>-0.05489765508586136</v>
      </c>
      <c r="G1554" s="4" t="n">
        <v>4576</v>
      </c>
      <c r="H1554" s="4" t="n">
        <v>4460</v>
      </c>
      <c r="I1554" s="3" t="n">
        <v>8353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3.4698</v>
      </c>
      <c r="O1554" s="8" t="n">
        <v>2.4857</v>
      </c>
      <c r="P1554" s="3" t="n">
        <v>4.017799999999999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31366</t>
        </is>
      </c>
      <c r="V1554" s="10" t="inlineStr">
        <is>
          <t>21122</t>
        </is>
      </c>
      <c r="W1554" s="3" t="inlineStr">
        <is>
          <t>25777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652.65</v>
      </c>
      <c r="AO1554" s="4" t="n">
        <v>637.55</v>
      </c>
      <c r="AP1554" s="3" t="n">
        <v>637.2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-1.820664542558038</v>
      </c>
      <c r="E1555" s="2" t="n">
        <v>-3.925204759697098</v>
      </c>
      <c r="F1555" s="3" t="n">
        <v>-1.431558629564099</v>
      </c>
      <c r="G1555" s="4" t="n">
        <v>226</v>
      </c>
      <c r="H1555" s="4" t="n">
        <v>361</v>
      </c>
      <c r="I1555" s="3" t="n">
        <v>226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0.1007</v>
      </c>
      <c r="O1555" s="8" t="n">
        <v>0.2478</v>
      </c>
      <c r="P1555" s="3" t="n">
        <v>0.137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64.70999999999999</v>
      </c>
      <c r="AO1555" s="4" t="n">
        <v>62.17</v>
      </c>
      <c r="AP1555" s="3" t="n">
        <v>61.28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-6.184922948771343</v>
      </c>
      <c r="E1556" s="2" t="n">
        <v>-5.083240843507209</v>
      </c>
      <c r="F1556" s="3" t="n">
        <v>1.566884939195507</v>
      </c>
      <c r="G1556" s="4" t="n">
        <v>8531</v>
      </c>
      <c r="H1556" s="4" t="n">
        <v>4072</v>
      </c>
      <c r="I1556" s="3" t="n">
        <v>4983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7.9162</v>
      </c>
      <c r="O1556" s="8" t="n">
        <v>2.5387</v>
      </c>
      <c r="P1556" s="3" t="n">
        <v>2.888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165046</t>
        </is>
      </c>
      <c r="V1556" s="10" t="inlineStr">
        <is>
          <t>50624</t>
        </is>
      </c>
      <c r="W1556" s="3" t="inlineStr">
        <is>
          <t>46705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225.25</v>
      </c>
      <c r="AO1556" s="4" t="n">
        <v>213.8</v>
      </c>
      <c r="AP1556" s="3" t="n">
        <v>217.15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-0.5114510726894261</v>
      </c>
      <c r="E1557" s="2" t="n">
        <v>-3.425685819571436</v>
      </c>
      <c r="F1557" s="3" t="n">
        <v>0.8338044092707658</v>
      </c>
      <c r="G1557" s="4" t="n">
        <v>11826</v>
      </c>
      <c r="H1557" s="4" t="n">
        <v>16956</v>
      </c>
      <c r="I1557" s="3" t="n">
        <v>16045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9.6227</v>
      </c>
      <c r="O1557" s="8" t="n">
        <v>13.6999</v>
      </c>
      <c r="P1557" s="3" t="n">
        <v>8.0138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46633</t>
        </is>
      </c>
      <c r="V1557" s="10" t="inlineStr">
        <is>
          <t>66625</t>
        </is>
      </c>
      <c r="W1557" s="3" t="inlineStr">
        <is>
          <t>35419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1099.05</v>
      </c>
      <c r="AO1557" s="4" t="n">
        <v>1061.4</v>
      </c>
      <c r="AP1557" s="3" t="n">
        <v>1070.25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2.766320426717351</v>
      </c>
      <c r="E1558" s="2" t="n">
        <v>-5.795578717323699</v>
      </c>
      <c r="F1558" s="3" t="n">
        <v>-1.117555208565701</v>
      </c>
      <c r="G1558" s="4" t="n">
        <v>2778</v>
      </c>
      <c r="H1558" s="4" t="n">
        <v>3919</v>
      </c>
      <c r="I1558" s="3" t="n">
        <v>3563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4.2873</v>
      </c>
      <c r="O1558" s="8" t="n">
        <v>3.9938</v>
      </c>
      <c r="P1558" s="3" t="n">
        <v>2.9241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6756</t>
        </is>
      </c>
      <c r="V1558" s="10" t="inlineStr">
        <is>
          <t>6477</t>
        </is>
      </c>
      <c r="W1558" s="3" t="inlineStr">
        <is>
          <t>4722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2379.4</v>
      </c>
      <c r="AO1558" s="4" t="n">
        <v>2241.5</v>
      </c>
      <c r="AP1558" s="3" t="n">
        <v>2216.45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0.2788339670468933</v>
      </c>
      <c r="E1559" s="2" t="n">
        <v>-5.788675429726994</v>
      </c>
      <c r="F1559" s="3" t="n">
        <v>-0.8854306412664485</v>
      </c>
      <c r="G1559" s="4" t="n">
        <v>37827</v>
      </c>
      <c r="H1559" s="4" t="n">
        <v>71612</v>
      </c>
      <c r="I1559" s="3" t="n">
        <v>62276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72.8841</v>
      </c>
      <c r="O1559" s="8" t="n">
        <v>110.1536</v>
      </c>
      <c r="P1559" s="3" t="n">
        <v>87.95110000000001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6155789</t>
        </is>
      </c>
      <c r="V1559" s="10" t="inlineStr">
        <is>
          <t>12020356</t>
        </is>
      </c>
      <c r="W1559" s="3" t="inlineStr">
        <is>
          <t>8764231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39.56</v>
      </c>
      <c r="AO1559" s="4" t="n">
        <v>37.27</v>
      </c>
      <c r="AP1559" s="3" t="n">
        <v>36.94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-1.435768261964736</v>
      </c>
      <c r="E1560" s="2" t="n">
        <v>-5.00255558395094</v>
      </c>
      <c r="F1560" s="3" t="n">
        <v>-4.889367139686604</v>
      </c>
      <c r="G1560" s="4" t="n">
        <v>466</v>
      </c>
      <c r="H1560" s="4" t="n">
        <v>759</v>
      </c>
      <c r="I1560" s="3" t="n">
        <v>649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0.4096</v>
      </c>
      <c r="O1560" s="8" t="n">
        <v>1.2267</v>
      </c>
      <c r="P1560" s="3" t="n">
        <v>0.7789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156.52</v>
      </c>
      <c r="AO1560" s="4" t="n">
        <v>148.69</v>
      </c>
      <c r="AP1560" s="3" t="n">
        <v>141.42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2.452767649983422</v>
      </c>
      <c r="E1561" s="2" t="n">
        <v>-7.50566159818829</v>
      </c>
      <c r="F1561" s="3" t="n">
        <v>-3.043022035676814</v>
      </c>
      <c r="G1561" s="4" t="n">
        <v>955</v>
      </c>
      <c r="H1561" s="4" t="n">
        <v>2274</v>
      </c>
      <c r="I1561" s="3" t="n">
        <v>1170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0.1957</v>
      </c>
      <c r="O1561" s="8" t="n">
        <v>0.3093</v>
      </c>
      <c r="P1561" s="3" t="n">
        <v>0.2128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36141</t>
        </is>
      </c>
      <c r="V1561" s="10" t="inlineStr">
        <is>
          <t>54519</t>
        </is>
      </c>
      <c r="W1561" s="3" t="inlineStr">
        <is>
          <t>38623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30.91</v>
      </c>
      <c r="AO1561" s="4" t="n">
        <v>28.59</v>
      </c>
      <c r="AP1561" s="3" t="n">
        <v>27.72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-0.305084745762717</v>
      </c>
      <c r="E1562" s="2" t="n">
        <v>-4.788620650572368</v>
      </c>
      <c r="F1562" s="3" t="n">
        <v>3.523599785727042</v>
      </c>
      <c r="G1562" s="4" t="n">
        <v>2499</v>
      </c>
      <c r="H1562" s="4" t="n">
        <v>4243</v>
      </c>
      <c r="I1562" s="3" t="n">
        <v>3764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2.5036</v>
      </c>
      <c r="O1562" s="8" t="n">
        <v>4.6163</v>
      </c>
      <c r="P1562" s="3" t="n">
        <v>3.8258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13897</t>
        </is>
      </c>
      <c r="V1562" s="10" t="inlineStr">
        <is>
          <t>25853</t>
        </is>
      </c>
      <c r="W1562" s="3" t="inlineStr">
        <is>
          <t>22360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882.3</v>
      </c>
      <c r="AO1562" s="4" t="n">
        <v>840.05</v>
      </c>
      <c r="AP1562" s="3" t="n">
        <v>869.65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-0.9226617922270018</v>
      </c>
      <c r="E1563" s="2" t="n">
        <v>-0.8126509993410937</v>
      </c>
      <c r="F1563" s="3" t="n">
        <v>-0.137289636846763</v>
      </c>
      <c r="G1563" s="4" t="n">
        <v>8212</v>
      </c>
      <c r="H1563" s="4" t="n">
        <v>10428</v>
      </c>
      <c r="I1563" s="3" t="n">
        <v>6550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5.4924</v>
      </c>
      <c r="O1563" s="8" t="n">
        <v>6.1339</v>
      </c>
      <c r="P1563" s="3" t="n">
        <v>3.6684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23912</t>
        </is>
      </c>
      <c r="V1563" s="10" t="inlineStr">
        <is>
          <t>19613</t>
        </is>
      </c>
      <c r="W1563" s="3" t="inlineStr">
        <is>
          <t>12926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1138.25</v>
      </c>
      <c r="AO1563" s="4" t="n">
        <v>1129</v>
      </c>
      <c r="AP1563" s="3" t="n">
        <v>1127.45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-5.007893352043496</v>
      </c>
      <c r="E1564" s="2" t="n">
        <v>-5.004154741021145</v>
      </c>
      <c r="F1564" s="3" t="n">
        <v>-5.005345514627278</v>
      </c>
      <c r="G1564" s="4" t="n">
        <v>619</v>
      </c>
      <c r="H1564" s="4" t="n">
        <v>105</v>
      </c>
      <c r="I1564" s="3" t="n">
        <v>134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2.5028</v>
      </c>
      <c r="O1564" s="8" t="n">
        <v>0.1315</v>
      </c>
      <c r="P1564" s="3" t="n">
        <v>0.0453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108.31</v>
      </c>
      <c r="AO1564" s="4" t="n">
        <v>102.89</v>
      </c>
      <c r="AP1564" s="3" t="n">
        <v>97.73999999999999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-0.9464540386360557</v>
      </c>
      <c r="E1565" s="2" t="n">
        <v>-5.739528795811524</v>
      </c>
      <c r="F1565" s="3" t="n">
        <v>-3.145178087898355</v>
      </c>
      <c r="G1565" s="4" t="n">
        <v>1655</v>
      </c>
      <c r="H1565" s="4" t="n">
        <v>1966</v>
      </c>
      <c r="I1565" s="3" t="n">
        <v>2261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0.8987999999999999</v>
      </c>
      <c r="O1565" s="8" t="n">
        <v>0.9231</v>
      </c>
      <c r="P1565" s="3" t="n">
        <v>1.3063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42264</t>
        </is>
      </c>
      <c r="V1565" s="10" t="inlineStr">
        <is>
          <t>43862</t>
        </is>
      </c>
      <c r="W1565" s="3" t="inlineStr">
        <is>
          <t>67740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152.8</v>
      </c>
      <c r="AO1565" s="4" t="n">
        <v>144.03</v>
      </c>
      <c r="AP1565" s="3" t="n">
        <v>139.5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-0.6652752413253356</v>
      </c>
      <c r="E1566" s="2" t="n">
        <v>-3.243598161523315</v>
      </c>
      <c r="F1566" s="3" t="n">
        <v>-1.995114006514649</v>
      </c>
      <c r="G1566" s="4" t="n">
        <v>3702</v>
      </c>
      <c r="H1566" s="4" t="n">
        <v>9440</v>
      </c>
      <c r="I1566" s="3" t="n">
        <v>7908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1.8507</v>
      </c>
      <c r="O1566" s="8" t="n">
        <v>8.9808</v>
      </c>
      <c r="P1566" s="3" t="n">
        <v>3.7011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24760</t>
        </is>
      </c>
      <c r="V1566" s="10" t="inlineStr">
        <is>
          <t>125275</t>
        </is>
      </c>
      <c r="W1566" s="3" t="inlineStr">
        <is>
          <t>58433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380.75</v>
      </c>
      <c r="AO1566" s="4" t="n">
        <v>368.4</v>
      </c>
      <c r="AP1566" s="3" t="n">
        <v>361.05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0.1854522975479009</v>
      </c>
      <c r="E1567" s="2" t="n">
        <v>-5.676676264911555</v>
      </c>
      <c r="F1567" s="3" t="n">
        <v>-0.523331879633672</v>
      </c>
      <c r="G1567" s="4" t="n">
        <v>12564</v>
      </c>
      <c r="H1567" s="4" t="n">
        <v>20060</v>
      </c>
      <c r="I1567" s="3" t="n">
        <v>29522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5.279500000000001</v>
      </c>
      <c r="O1567" s="8" t="n">
        <v>7.6452</v>
      </c>
      <c r="P1567" s="3" t="n">
        <v>18.1518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350214</t>
        </is>
      </c>
      <c r="V1567" s="10" t="inlineStr">
        <is>
          <t>746629</t>
        </is>
      </c>
      <c r="W1567" s="3" t="inlineStr">
        <is>
          <t>2071563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48.62</v>
      </c>
      <c r="AO1567" s="4" t="n">
        <v>45.86</v>
      </c>
      <c r="AP1567" s="3" t="n">
        <v>45.62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0.4906771344455418</v>
      </c>
      <c r="E1568" s="2" t="n">
        <v>-6.347656250000003</v>
      </c>
      <c r="F1568" s="3" t="n">
        <v>0.2085505735140727</v>
      </c>
      <c r="G1568" s="4" t="n">
        <v>14375</v>
      </c>
      <c r="H1568" s="4" t="n">
        <v>35539</v>
      </c>
      <c r="I1568" s="3" t="n">
        <v>24482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8.583200000000001</v>
      </c>
      <c r="O1568" s="8" t="n">
        <v>20.526</v>
      </c>
      <c r="P1568" s="3" t="n">
        <v>14.6868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4067606</t>
        </is>
      </c>
      <c r="V1568" s="10" t="inlineStr">
        <is>
          <t>10623296</t>
        </is>
      </c>
      <c r="W1568" s="3" t="inlineStr">
        <is>
          <t>6630853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10.24</v>
      </c>
      <c r="AO1568" s="4" t="n">
        <v>9.59</v>
      </c>
      <c r="AP1568" s="3" t="n">
        <v>9.609999999999999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1.352043429273796</v>
      </c>
      <c r="E1569" s="2" t="n">
        <v>-3.835270338554828</v>
      </c>
      <c r="F1569" s="3" t="n">
        <v>0.04203667700067473</v>
      </c>
      <c r="G1569" s="4" t="n">
        <v>826</v>
      </c>
      <c r="H1569" s="4" t="n">
        <v>1199</v>
      </c>
      <c r="I1569" s="3" t="n">
        <v>803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0.3352000000000001</v>
      </c>
      <c r="O1569" s="8" t="n">
        <v>0.4958</v>
      </c>
      <c r="P1569" s="3" t="n">
        <v>0.194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11169</t>
        </is>
      </c>
      <c r="V1569" s="10" t="inlineStr">
        <is>
          <t>15594</t>
        </is>
      </c>
      <c r="W1569" s="3" t="inlineStr">
        <is>
          <t>6669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197.9</v>
      </c>
      <c r="AO1569" s="4" t="n">
        <v>190.31</v>
      </c>
      <c r="AP1569" s="3" t="n">
        <v>190.39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4.01691331923889</v>
      </c>
      <c r="E1570" s="2" t="n">
        <v>-3.455284552845527</v>
      </c>
      <c r="F1570" s="3" t="n">
        <v>-2.631578947368421</v>
      </c>
      <c r="G1570" s="4" t="n">
        <v>683</v>
      </c>
      <c r="H1570" s="4" t="n">
        <v>761</v>
      </c>
      <c r="I1570" s="3" t="n">
        <v>1046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0.142</v>
      </c>
      <c r="O1570" s="8" t="n">
        <v>0.1145</v>
      </c>
      <c r="P1570" s="3" t="n">
        <v>0.1222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51498</t>
        </is>
      </c>
      <c r="V1570" s="10" t="inlineStr">
        <is>
          <t>63756</t>
        </is>
      </c>
      <c r="W1570" s="3" t="inlineStr">
        <is>
          <t>98677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9.84</v>
      </c>
      <c r="AO1570" s="4" t="n">
        <v>9.5</v>
      </c>
      <c r="AP1570" s="3" t="n">
        <v>9.25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9.901251983777115</v>
      </c>
      <c r="E1571" s="2" t="n">
        <v>-4.661050942639392</v>
      </c>
      <c r="F1571" s="3" t="n">
        <v>-5.629417704476605</v>
      </c>
      <c r="G1571" s="4" t="n">
        <v>6339</v>
      </c>
      <c r="H1571" s="4" t="n">
        <v>2494</v>
      </c>
      <c r="I1571" s="3" t="n">
        <v>2790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7.705</v>
      </c>
      <c r="O1571" s="8" t="n">
        <v>0.7373999999999999</v>
      </c>
      <c r="P1571" s="3" t="n">
        <v>1.1056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149584</t>
        </is>
      </c>
      <c r="V1571" s="10" t="inlineStr">
        <is>
          <t>23126</t>
        </is>
      </c>
      <c r="W1571" s="3" t="inlineStr">
        <is>
          <t>48488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124.65</v>
      </c>
      <c r="AO1571" s="4" t="n">
        <v>118.84</v>
      </c>
      <c r="AP1571" s="3" t="n">
        <v>112.15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-0.6036782254667939</v>
      </c>
      <c r="E1572" s="2" t="n">
        <v>-1.031073446327682</v>
      </c>
      <c r="F1572" s="3" t="n">
        <v>-0.2711574140145672</v>
      </c>
      <c r="G1572" s="4" t="n">
        <v>2244</v>
      </c>
      <c r="H1572" s="4" t="n">
        <v>4770</v>
      </c>
      <c r="I1572" s="3" t="n">
        <v>3386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1.5622</v>
      </c>
      <c r="O1572" s="8" t="n">
        <v>1.763</v>
      </c>
      <c r="P1572" s="3" t="n">
        <v>2.0701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45196</t>
        </is>
      </c>
      <c r="V1572" s="10" t="inlineStr">
        <is>
          <t>45709</t>
        </is>
      </c>
      <c r="W1572" s="3" t="inlineStr">
        <is>
          <t>48583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212.4</v>
      </c>
      <c r="AO1572" s="4" t="n">
        <v>210.21</v>
      </c>
      <c r="AP1572" s="3" t="n">
        <v>209.64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-0.73260073260073</v>
      </c>
      <c r="E1573" s="2" t="n">
        <v>-5.092250922509234</v>
      </c>
      <c r="F1573" s="3" t="n">
        <v>3.460342146189737</v>
      </c>
      <c r="G1573" s="4" t="n">
        <v>2456</v>
      </c>
      <c r="H1573" s="4" t="n">
        <v>3308</v>
      </c>
      <c r="I1573" s="3" t="n">
        <v>4295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0.5852000000000001</v>
      </c>
      <c r="O1573" s="8" t="n">
        <v>1.2461</v>
      </c>
      <c r="P1573" s="3" t="n">
        <v>1.1806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115041</t>
        </is>
      </c>
      <c r="V1573" s="10" t="inlineStr">
        <is>
          <t>300295</t>
        </is>
      </c>
      <c r="W1573" s="3" t="inlineStr">
        <is>
          <t>226935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27.1</v>
      </c>
      <c r="AO1573" s="4" t="n">
        <v>25.72</v>
      </c>
      <c r="AP1573" s="3" t="n">
        <v>26.61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-0.6462191358024736</v>
      </c>
      <c r="E1574" s="2" t="n">
        <v>1.242597806038267</v>
      </c>
      <c r="F1574" s="3" t="n">
        <v>-2.291686643014679</v>
      </c>
      <c r="G1574" s="4" t="n">
        <v>6917</v>
      </c>
      <c r="H1574" s="4" t="n">
        <v>3646</v>
      </c>
      <c r="I1574" s="3" t="n">
        <v>8465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3.467200000000001</v>
      </c>
      <c r="O1574" s="8" t="n">
        <v>2.7658</v>
      </c>
      <c r="P1574" s="3" t="n">
        <v>3.1815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43146</t>
        </is>
      </c>
      <c r="V1574" s="10" t="inlineStr">
        <is>
          <t>30614</t>
        </is>
      </c>
      <c r="W1574" s="3" t="inlineStr">
        <is>
          <t>28646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515.05</v>
      </c>
      <c r="AO1574" s="4" t="n">
        <v>521.45</v>
      </c>
      <c r="AP1574" s="3" t="n">
        <v>509.5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3.856332703213609</v>
      </c>
      <c r="E1575" s="2" t="n">
        <v>-5.005460502366218</v>
      </c>
      <c r="F1575" s="3" t="n">
        <v>-1.283770837325148</v>
      </c>
      <c r="G1575" s="4" t="n">
        <v>13</v>
      </c>
      <c r="H1575" s="4" t="n">
        <v>19</v>
      </c>
      <c r="I1575" s="3" t="n">
        <v>24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0.0036</v>
      </c>
      <c r="O1575" s="8" t="n">
        <v>0.0135</v>
      </c>
      <c r="P1575" s="3" t="n">
        <v>0.061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-</t>
        </is>
      </c>
      <c r="V1575" s="10" t="inlineStr">
        <is>
          <t>-</t>
        </is>
      </c>
      <c r="W1575" s="3" t="inlineStr">
        <is>
          <t>-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54.94</v>
      </c>
      <c r="AO1575" s="4" t="n">
        <v>52.19</v>
      </c>
      <c r="AP1575" s="3" t="n">
        <v>51.52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2.058388268532231</v>
      </c>
      <c r="E1576" s="2" t="n">
        <v>-5.114684945953081</v>
      </c>
      <c r="F1576" s="3" t="n">
        <v>-4.848569046957485</v>
      </c>
      <c r="G1576" s="4" t="n">
        <v>134227</v>
      </c>
      <c r="H1576" s="4" t="n">
        <v>133353</v>
      </c>
      <c r="I1576" s="3" t="n">
        <v>209387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352.3519000000001</v>
      </c>
      <c r="O1576" s="8" t="n">
        <v>253.3306</v>
      </c>
      <c r="P1576" s="3" t="n">
        <v>462.6685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1490712</t>
        </is>
      </c>
      <c r="V1576" s="10" t="inlineStr">
        <is>
          <t>1524950</t>
        </is>
      </c>
      <c r="W1576" s="3" t="inlineStr">
        <is>
          <t>1921501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379.3</v>
      </c>
      <c r="AO1576" s="4" t="n">
        <v>359.9</v>
      </c>
      <c r="AP1576" s="3" t="n">
        <v>342.45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-9.994861253854054</v>
      </c>
      <c r="E1577" s="2" t="n">
        <v>-9.991435912075364</v>
      </c>
      <c r="F1577" s="3" t="n">
        <v>-4.995242626070409</v>
      </c>
      <c r="G1577" s="4" t="n">
        <v>122</v>
      </c>
      <c r="H1577" s="4" t="n">
        <v>485</v>
      </c>
      <c r="I1577" s="3" t="n">
        <v>53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0.2511</v>
      </c>
      <c r="O1577" s="8" t="n">
        <v>0.4412</v>
      </c>
      <c r="P1577" s="3" t="n">
        <v>0.06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7167</t>
        </is>
      </c>
      <c r="V1577" s="10" t="inlineStr">
        <is>
          <t>6488</t>
        </is>
      </c>
      <c r="W1577" s="3" t="inlineStr">
        <is>
          <t>2003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350.3</v>
      </c>
      <c r="AO1577" s="4" t="n">
        <v>315.3</v>
      </c>
      <c r="AP1577" s="3" t="n">
        <v>299.55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-5.121951219512184</v>
      </c>
      <c r="E1578" s="2" t="n">
        <v>4.884318766066836</v>
      </c>
      <c r="F1578" s="3" t="n">
        <v>4.901960784313729</v>
      </c>
      <c r="G1578" s="4" t="n">
        <v>275</v>
      </c>
      <c r="H1578" s="4" t="n">
        <v>93</v>
      </c>
      <c r="I1578" s="3" t="n">
        <v>15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0.1993</v>
      </c>
      <c r="O1578" s="8" t="n">
        <v>0.095</v>
      </c>
      <c r="P1578" s="3" t="n">
        <v>0.0018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3.89</v>
      </c>
      <c r="AO1578" s="4" t="n">
        <v>4.08</v>
      </c>
      <c r="AP1578" s="3" t="n">
        <v>4.28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0.1772002362669884</v>
      </c>
      <c r="E1579" s="2" t="n">
        <v>-5.011792452830196</v>
      </c>
      <c r="F1579" s="3" t="n">
        <v>-5.027932960893847</v>
      </c>
      <c r="G1579" s="4" t="n">
        <v>322</v>
      </c>
      <c r="H1579" s="4" t="n">
        <v>532</v>
      </c>
      <c r="I1579" s="3" t="n">
        <v>490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0.3545</v>
      </c>
      <c r="O1579" s="8" t="n">
        <v>0.5438000000000001</v>
      </c>
      <c r="P1579" s="3" t="n">
        <v>1.2129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16.96</v>
      </c>
      <c r="AO1579" s="4" t="n">
        <v>16.11</v>
      </c>
      <c r="AP1579" s="3" t="n">
        <v>15.3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5.37037037037037</v>
      </c>
      <c r="E1580" s="2" t="n">
        <v>-3.163444639718815</v>
      </c>
      <c r="F1580" s="3" t="n">
        <v>-2.540834845735021</v>
      </c>
      <c r="G1580" s="4" t="n">
        <v>443</v>
      </c>
      <c r="H1580" s="4" t="n">
        <v>665</v>
      </c>
      <c r="I1580" s="3" t="n">
        <v>400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0.1201</v>
      </c>
      <c r="O1580" s="8" t="n">
        <v>0.1309</v>
      </c>
      <c r="P1580" s="3" t="n">
        <v>0.0386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167443</t>
        </is>
      </c>
      <c r="V1580" s="10" t="inlineStr">
        <is>
          <t>168435</t>
        </is>
      </c>
      <c r="W1580" s="3" t="inlineStr">
        <is>
          <t>46560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5.69</v>
      </c>
      <c r="AO1580" s="4" t="n">
        <v>5.51</v>
      </c>
      <c r="AP1580" s="3" t="n">
        <v>5.37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-4.540833615723483</v>
      </c>
      <c r="E1581" s="2" t="n">
        <v>-4.898828541001074</v>
      </c>
      <c r="F1581" s="3" t="n">
        <v>-2.015677491601341</v>
      </c>
      <c r="G1581" s="4" t="n">
        <v>4529</v>
      </c>
      <c r="H1581" s="4" t="n">
        <v>909</v>
      </c>
      <c r="I1581" s="3" t="n">
        <v>1603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1.3913</v>
      </c>
      <c r="O1581" s="8" t="n">
        <v>0.5043</v>
      </c>
      <c r="P1581" s="3" t="n">
        <v>0.6406000000000001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286196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28.17</v>
      </c>
      <c r="AO1581" s="4" t="n">
        <v>26.79</v>
      </c>
      <c r="AP1581" s="3" t="n">
        <v>26.25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0.9082469829641036</v>
      </c>
      <c r="E1582" s="2" t="n">
        <v>-1.780253114199754</v>
      </c>
      <c r="F1582" s="3" t="n">
        <v>-2.665620332632969</v>
      </c>
      <c r="G1582" s="4" t="n">
        <v>9318</v>
      </c>
      <c r="H1582" s="4" t="n">
        <v>9332</v>
      </c>
      <c r="I1582" s="3" t="n">
        <v>21088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8.4963</v>
      </c>
      <c r="O1582" s="8" t="n">
        <v>5.6162</v>
      </c>
      <c r="P1582" s="3" t="n">
        <v>11.9967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19731</t>
        </is>
      </c>
      <c r="V1582" s="10" t="inlineStr">
        <is>
          <t>14340</t>
        </is>
      </c>
      <c r="W1582" s="3" t="inlineStr">
        <is>
          <t>29799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2010.95</v>
      </c>
      <c r="AO1582" s="4" t="n">
        <v>1975.15</v>
      </c>
      <c r="AP1582" s="3" t="n">
        <v>1922.5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3.495630461922588</v>
      </c>
      <c r="E1583" s="2" t="n">
        <v>-3.498190591073572</v>
      </c>
      <c r="F1583" s="3" t="n">
        <v>1.062500000000011</v>
      </c>
      <c r="G1583" s="4" t="n">
        <v>487</v>
      </c>
      <c r="H1583" s="4" t="n">
        <v>652</v>
      </c>
      <c r="I1583" s="3" t="n">
        <v>631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0.0941</v>
      </c>
      <c r="O1583" s="8" t="n">
        <v>0.1916</v>
      </c>
      <c r="P1583" s="3" t="n">
        <v>0.136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8268</t>
        </is>
      </c>
      <c r="V1583" s="10" t="inlineStr">
        <is>
          <t>37657</t>
        </is>
      </c>
      <c r="W1583" s="3" t="inlineStr">
        <is>
          <t>17658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33.16</v>
      </c>
      <c r="AO1583" s="4" t="n">
        <v>32</v>
      </c>
      <c r="AP1583" s="3" t="n">
        <v>32.34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-3.457807447585269</v>
      </c>
      <c r="E1584" s="2" t="n">
        <v>-1.080438658095187</v>
      </c>
      <c r="F1584" s="3" t="n">
        <v>-0.8628693135273946</v>
      </c>
      <c r="G1584" s="4" t="n">
        <v>1500</v>
      </c>
      <c r="H1584" s="4" t="n">
        <v>1260</v>
      </c>
      <c r="I1584" s="3" t="n">
        <v>1746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0.7236</v>
      </c>
      <c r="O1584" s="8" t="n">
        <v>0.5075000000000001</v>
      </c>
      <c r="P1584" s="3" t="n">
        <v>0.5924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23904</t>
        </is>
      </c>
      <c r="V1584" s="10" t="inlineStr">
        <is>
          <t>15685</t>
        </is>
      </c>
      <c r="W1584" s="3" t="inlineStr">
        <is>
          <t>18657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185.11</v>
      </c>
      <c r="AO1584" s="4" t="n">
        <v>183.11</v>
      </c>
      <c r="AP1584" s="3" t="n">
        <v>181.53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-0.3474376473507894</v>
      </c>
      <c r="E1585" s="2" t="n">
        <v>-4.28340181795542</v>
      </c>
      <c r="F1585" s="3" t="n">
        <v>-4.527123715363606</v>
      </c>
      <c r="G1585" s="4" t="n">
        <v>353</v>
      </c>
      <c r="H1585" s="4" t="n">
        <v>507</v>
      </c>
      <c r="I1585" s="3" t="n">
        <v>224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0.6970000000000001</v>
      </c>
      <c r="O1585" s="8" t="n">
        <v>0.4876</v>
      </c>
      <c r="P1585" s="3" t="n">
        <v>0.0989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85361</t>
        </is>
      </c>
      <c r="V1585" s="10" t="inlineStr">
        <is>
          <t>57142</t>
        </is>
      </c>
      <c r="W1585" s="3" t="inlineStr">
        <is>
          <t>10401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80.31</v>
      </c>
      <c r="AO1585" s="4" t="n">
        <v>76.87</v>
      </c>
      <c r="AP1585" s="3" t="n">
        <v>73.39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3.742038216560523</v>
      </c>
      <c r="E1586" s="2" t="n">
        <v>-7.348426707597863</v>
      </c>
      <c r="F1586" s="3" t="n">
        <v>-3.851729136467171</v>
      </c>
      <c r="G1586" s="4" t="n">
        <v>377</v>
      </c>
      <c r="H1586" s="4" t="n">
        <v>1243</v>
      </c>
      <c r="I1586" s="3" t="n">
        <v>678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0.09130000000000001</v>
      </c>
      <c r="O1586" s="8" t="n">
        <v>0.259</v>
      </c>
      <c r="P1586" s="3" t="n">
        <v>0.1758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2051</t>
        </is>
      </c>
      <c r="V1586" s="10" t="inlineStr">
        <is>
          <t>6775</t>
        </is>
      </c>
      <c r="W1586" s="3" t="inlineStr">
        <is>
          <t>5217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260.6</v>
      </c>
      <c r="AO1586" s="4" t="n">
        <v>241.45</v>
      </c>
      <c r="AP1586" s="3" t="n">
        <v>232.15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3.385342789598107</v>
      </c>
      <c r="E1587" s="2" t="n">
        <v>-3.311076557212114</v>
      </c>
      <c r="F1587" s="3" t="n">
        <v>-0.3594740327310524</v>
      </c>
      <c r="G1587" s="4" t="n">
        <v>117044</v>
      </c>
      <c r="H1587" s="4" t="n">
        <v>110824</v>
      </c>
      <c r="I1587" s="3" t="n">
        <v>55690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394.8274</v>
      </c>
      <c r="O1587" s="8" t="n">
        <v>348.0815</v>
      </c>
      <c r="P1587" s="3" t="n">
        <v>152.161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6952693</t>
        </is>
      </c>
      <c r="V1587" s="10" t="inlineStr">
        <is>
          <t>4000303</t>
        </is>
      </c>
      <c r="W1587" s="3" t="inlineStr">
        <is>
          <t>2225433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2572000</v>
      </c>
      <c r="AC1587" s="5" t="n">
        <v>1292000</v>
      </c>
      <c r="AD1587" s="4" t="n">
        <v>2651</v>
      </c>
      <c r="AE1587" s="4" t="n">
        <v>2189</v>
      </c>
      <c r="AF1587" s="5" t="n">
        <v>1027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109.98</v>
      </c>
      <c r="AL1587" s="4" t="n">
        <v>106.39</v>
      </c>
      <c r="AM1587" s="5" t="n">
        <v>105.88</v>
      </c>
      <c r="AN1587" s="4" t="n">
        <v>109.33</v>
      </c>
      <c r="AO1587" s="4" t="n">
        <v>105.71</v>
      </c>
      <c r="AP1587" s="3" t="n">
        <v>105.33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-2.79050395668471</v>
      </c>
      <c r="E1588" s="2" t="n">
        <v>0.2570694087403574</v>
      </c>
      <c r="F1588" s="3" t="n">
        <v>0.9829059829059877</v>
      </c>
      <c r="G1588" s="4" t="n">
        <v>716</v>
      </c>
      <c r="H1588" s="4" t="n">
        <v>2677</v>
      </c>
      <c r="I1588" s="3" t="n">
        <v>562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0.3372</v>
      </c>
      <c r="O1588" s="8" t="n">
        <v>1.8828</v>
      </c>
      <c r="P1588" s="3" t="n">
        <v>0.4208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9139</t>
        </is>
      </c>
      <c r="V1588" s="10" t="inlineStr">
        <is>
          <t>35292</t>
        </is>
      </c>
      <c r="W1588" s="3" t="inlineStr">
        <is>
          <t>9839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233.4</v>
      </c>
      <c r="AO1588" s="4" t="n">
        <v>234</v>
      </c>
      <c r="AP1588" s="3" t="n">
        <v>236.3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-3.791851553045574</v>
      </c>
      <c r="E1589" s="2" t="n">
        <v>-6.163522012578627</v>
      </c>
      <c r="F1589" s="3" t="n">
        <v>1.385165326184103</v>
      </c>
      <c r="G1589" s="4" t="n">
        <v>2313</v>
      </c>
      <c r="H1589" s="4" t="n">
        <v>2163</v>
      </c>
      <c r="I1589" s="3" t="n">
        <v>2295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0.6828000000000001</v>
      </c>
      <c r="O1589" s="8" t="n">
        <v>0.4574</v>
      </c>
      <c r="P1589" s="3" t="n">
        <v>0.6086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125761</t>
        </is>
      </c>
      <c r="V1589" s="10" t="inlineStr">
        <is>
          <t>99336</t>
        </is>
      </c>
      <c r="W1589" s="3" t="inlineStr">
        <is>
          <t>92184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23.85</v>
      </c>
      <c r="AO1589" s="4" t="n">
        <v>22.38</v>
      </c>
      <c r="AP1589" s="3" t="n">
        <v>22.69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0.7224819379515434</v>
      </c>
      <c r="E1590" s="2" t="n">
        <v>-1.56118143459916</v>
      </c>
      <c r="F1590" s="3" t="n">
        <v>-4.972138876982412</v>
      </c>
      <c r="G1590" s="4" t="n">
        <v>3979</v>
      </c>
      <c r="H1590" s="4" t="n">
        <v>6125</v>
      </c>
      <c r="I1590" s="3" t="n">
        <v>6901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1.5796</v>
      </c>
      <c r="O1590" s="8" t="n">
        <v>2.3697</v>
      </c>
      <c r="P1590" s="3" t="n">
        <v>2.4301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40678</t>
        </is>
      </c>
      <c r="V1590" s="10" t="inlineStr">
        <is>
          <t>55830</t>
        </is>
      </c>
      <c r="W1590" s="3" t="inlineStr">
        <is>
          <t>66734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189.6</v>
      </c>
      <c r="AO1590" s="4" t="n">
        <v>186.64</v>
      </c>
      <c r="AP1590" s="3" t="n">
        <v>177.36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-0.9584664536741151</v>
      </c>
      <c r="E1591" s="2" t="n">
        <v>-5.161290322580649</v>
      </c>
      <c r="F1591" s="3" t="n">
        <v>-3.40136054421769</v>
      </c>
      <c r="G1591" s="4" t="n">
        <v>3029</v>
      </c>
      <c r="H1591" s="4" t="n">
        <v>3224</v>
      </c>
      <c r="I1591" s="3" t="n">
        <v>2361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0.986</v>
      </c>
      <c r="O1591" s="8" t="n">
        <v>0.778</v>
      </c>
      <c r="P1591" s="3" t="n">
        <v>0.4225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3.1</v>
      </c>
      <c r="AO1591" s="4" t="n">
        <v>2.94</v>
      </c>
      <c r="AP1591" s="3" t="n">
        <v>2.84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-0.2737226277372366</v>
      </c>
      <c r="E1592" s="2" t="n">
        <v>-5.672461116193954</v>
      </c>
      <c r="F1592" s="3" t="n">
        <v>2.424830261881668</v>
      </c>
      <c r="G1592" s="4" t="n">
        <v>6161</v>
      </c>
      <c r="H1592" s="4" t="n">
        <v>12772</v>
      </c>
      <c r="I1592" s="3" t="n">
        <v>10637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3.1757</v>
      </c>
      <c r="O1592" s="8" t="n">
        <v>6.3998</v>
      </c>
      <c r="P1592" s="3" t="n">
        <v>6.610900000000001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1089858</t>
        </is>
      </c>
      <c r="V1592" s="10" t="inlineStr">
        <is>
          <t>3204621</t>
        </is>
      </c>
      <c r="W1592" s="3" t="inlineStr">
        <is>
          <t>2082770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10.93</v>
      </c>
      <c r="AO1592" s="4" t="n">
        <v>10.31</v>
      </c>
      <c r="AP1592" s="3" t="n">
        <v>10.56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3.440538519072568</v>
      </c>
      <c r="E1593" s="2" t="n">
        <v>-3.958785249457717</v>
      </c>
      <c r="F1593" s="3" t="n">
        <v>-2.032749858836807</v>
      </c>
      <c r="G1593" s="4" t="n">
        <v>112</v>
      </c>
      <c r="H1593" s="4" t="n">
        <v>108</v>
      </c>
      <c r="I1593" s="3" t="n">
        <v>86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0.0759</v>
      </c>
      <c r="O1593" s="8" t="n">
        <v>0.0236</v>
      </c>
      <c r="P1593" s="3" t="n">
        <v>0.0167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1460</t>
        </is>
      </c>
      <c r="V1593" s="10" t="inlineStr">
        <is>
          <t>315</t>
        </is>
      </c>
      <c r="W1593" s="3" t="inlineStr">
        <is>
          <t>281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276.6</v>
      </c>
      <c r="AO1593" s="4" t="n">
        <v>265.65</v>
      </c>
      <c r="AP1593" s="3" t="n">
        <v>260.25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-2.925292529252919</v>
      </c>
      <c r="E1594" s="2" t="n">
        <v>-5.146036161335185</v>
      </c>
      <c r="F1594" s="3" t="n">
        <v>-0.5376344086021477</v>
      </c>
      <c r="G1594" s="4" t="n">
        <v>1452</v>
      </c>
      <c r="H1594" s="4" t="n">
        <v>866</v>
      </c>
      <c r="I1594" s="3" t="n">
        <v>846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0.5163</v>
      </c>
      <c r="O1594" s="8" t="n">
        <v>0.2628</v>
      </c>
      <c r="P1594" s="3" t="n">
        <v>0.1858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78361</t>
        </is>
      </c>
      <c r="V1594" s="10" t="inlineStr">
        <is>
          <t>57442</t>
        </is>
      </c>
      <c r="W1594" s="3" t="inlineStr">
        <is>
          <t>40573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21.57</v>
      </c>
      <c r="AO1594" s="4" t="n">
        <v>20.46</v>
      </c>
      <c r="AP1594" s="3" t="n">
        <v>20.35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0.9716941275876686</v>
      </c>
      <c r="E1595" s="2" t="n">
        <v>-7.034518828451882</v>
      </c>
      <c r="F1595" s="3" t="n">
        <v>2.55414908579466</v>
      </c>
      <c r="G1595" s="4" t="n">
        <v>9149</v>
      </c>
      <c r="H1595" s="4" t="n">
        <v>10618</v>
      </c>
      <c r="I1595" s="3" t="n">
        <v>9891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13.0541</v>
      </c>
      <c r="O1595" s="8" t="n">
        <v>13.9391</v>
      </c>
      <c r="P1595" s="3" t="n">
        <v>12.0885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54793</t>
        </is>
      </c>
      <c r="V1595" s="10" t="inlineStr">
        <is>
          <t>58277</t>
        </is>
      </c>
      <c r="W1595" s="3" t="inlineStr">
        <is>
          <t>44115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956</v>
      </c>
      <c r="AO1595" s="4" t="n">
        <v>888.75</v>
      </c>
      <c r="AP1595" s="3" t="n">
        <v>911.45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-2.470930232558138</v>
      </c>
      <c r="E1596" s="2" t="n">
        <v>4.172876304023849</v>
      </c>
      <c r="F1596" s="3" t="n">
        <v>-4.148783977110158</v>
      </c>
      <c r="G1596" s="4" t="n">
        <v>158</v>
      </c>
      <c r="H1596" s="4" t="n">
        <v>212</v>
      </c>
      <c r="I1596" s="3" t="n">
        <v>228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0.03</v>
      </c>
      <c r="O1596" s="8" t="n">
        <v>0.0659</v>
      </c>
      <c r="P1596" s="3" t="n">
        <v>0.14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6.71</v>
      </c>
      <c r="AO1596" s="4" t="n">
        <v>6.99</v>
      </c>
      <c r="AP1596" s="3" t="n">
        <v>6.7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-1.966930973016159</v>
      </c>
      <c r="E1597" s="2" t="n">
        <v>-5.511317323970168</v>
      </c>
      <c r="F1597" s="3" t="n">
        <v>1.274054412740555</v>
      </c>
      <c r="G1597" s="4" t="n">
        <v>21190</v>
      </c>
      <c r="H1597" s="4" t="n">
        <v>29409</v>
      </c>
      <c r="I1597" s="3" t="n">
        <v>35732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12.4999</v>
      </c>
      <c r="O1597" s="8" t="n">
        <v>22.3542</v>
      </c>
      <c r="P1597" s="3" t="n">
        <v>23.0505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331326</t>
        </is>
      </c>
      <c r="V1597" s="10" t="inlineStr">
        <is>
          <t>789955</t>
        </is>
      </c>
      <c r="W1597" s="3" t="inlineStr">
        <is>
          <t>597667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159.49</v>
      </c>
      <c r="AO1597" s="4" t="n">
        <v>150.7</v>
      </c>
      <c r="AP1597" s="3" t="n">
        <v>152.62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1.659125188536966</v>
      </c>
      <c r="E1598" s="2" t="n">
        <v>-3.887240356083092</v>
      </c>
      <c r="F1598" s="3" t="n">
        <v>-4.723680148193891</v>
      </c>
      <c r="G1598" s="4" t="n">
        <v>71</v>
      </c>
      <c r="H1598" s="4" t="n">
        <v>75</v>
      </c>
      <c r="I1598" s="3" t="n">
        <v>99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0.0332</v>
      </c>
      <c r="O1598" s="1" t="n">
        <v>0.035</v>
      </c>
      <c r="P1598" s="1" t="n">
        <v>0.04650000000000001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33.7</v>
      </c>
      <c r="AO1598" s="1" t="n">
        <v>32.39</v>
      </c>
      <c r="AP1598" s="1" t="n">
        <v>30.86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-0.2629988982478458</v>
      </c>
      <c r="E1599" s="2" t="n">
        <v>-19.99786195346186</v>
      </c>
      <c r="F1599" s="3" t="n">
        <v>-7.509687764464831</v>
      </c>
      <c r="G1599" s="4" t="n">
        <v>98</v>
      </c>
      <c r="H1599" s="4" t="n">
        <v>2076</v>
      </c>
      <c r="I1599" s="3" t="n">
        <v>1331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0.0545</v>
      </c>
      <c r="O1599" s="1" t="n">
        <v>2.6195</v>
      </c>
      <c r="P1599" s="1" t="n">
        <v>1.2967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322</t>
        </is>
      </c>
      <c r="V1599" s="1" t="inlineStr">
        <is>
          <t>14720</t>
        </is>
      </c>
      <c r="W1599" s="1" t="inlineStr">
        <is>
          <t>5054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1403.15</v>
      </c>
      <c r="AO1599" s="1" t="n">
        <v>1122.55</v>
      </c>
      <c r="AP1599" s="1" t="n">
        <v>1038.25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-4.134366925064602</v>
      </c>
      <c r="E1600" s="2" t="n">
        <v>-5.185470414580924</v>
      </c>
      <c r="F1600" s="3" t="n">
        <v>-3.709218898064179</v>
      </c>
      <c r="G1600" s="4" t="n">
        <v>10947</v>
      </c>
      <c r="H1600" s="4" t="n">
        <v>8611</v>
      </c>
      <c r="I1600" s="3" t="n">
        <v>14299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10.1804</v>
      </c>
      <c r="O1600" s="1" t="n">
        <v>5.5208</v>
      </c>
      <c r="P1600" s="1" t="n">
        <v>18.1704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92553</t>
        </is>
      </c>
      <c r="V1600" s="1" t="inlineStr">
        <is>
          <t>67752</t>
        </is>
      </c>
      <c r="W1600" s="1" t="inlineStr">
        <is>
          <t>222638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389.55</v>
      </c>
      <c r="AO1600" s="1" t="n">
        <v>369.35</v>
      </c>
      <c r="AP1600" s="1" t="n">
        <v>355.65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-0.09874453378472729</v>
      </c>
      <c r="E1601" s="2" t="n">
        <v>-2.428692459757137</v>
      </c>
      <c r="F1601" s="3" t="n">
        <v>20.00000000000001</v>
      </c>
      <c r="G1601" s="4" t="n">
        <v>3763</v>
      </c>
      <c r="H1601" s="4" t="n">
        <v>3737</v>
      </c>
      <c r="I1601" s="3" t="n">
        <v>33929</v>
      </c>
      <c r="J1601" s="1" t="n"/>
      <c r="K1601" s="1" t="n"/>
      <c r="L1601" s="7">
        <f>J1601/G1601</f>
        <v/>
      </c>
      <c r="M1601" s="7">
        <f>K1601/H1601</f>
        <v/>
      </c>
      <c r="N1601" s="1" t="n">
        <v>2.77</v>
      </c>
      <c r="O1601" s="1" t="n">
        <v>4.023000000000001</v>
      </c>
      <c r="P1601" s="1" t="n">
        <v>94.37379999999999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35564</t>
        </is>
      </c>
      <c r="V1601" s="1" t="inlineStr">
        <is>
          <t>75775</t>
        </is>
      </c>
      <c r="W1601" s="1" t="inlineStr">
        <is>
          <t>418841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354.1</v>
      </c>
      <c r="AO1601" s="1" t="n">
        <v>345.5</v>
      </c>
      <c r="AP1601" s="1" t="n">
        <v>414.6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1.728395061728398</v>
      </c>
      <c r="E1602" s="2" t="n">
        <v>-7.200647249190935</v>
      </c>
      <c r="F1602" s="3" t="n">
        <v>-3.472827666376067</v>
      </c>
      <c r="G1602" s="4" t="n">
        <v>1028</v>
      </c>
      <c r="H1602" s="4" t="n">
        <v>1556</v>
      </c>
      <c r="I1602" s="3" t="n">
        <v>1185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0.5961</v>
      </c>
      <c r="O1602" s="1" t="n">
        <v>0.7806000000000001</v>
      </c>
      <c r="P1602" s="1" t="n">
        <v>0.8138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7472</t>
        </is>
      </c>
      <c r="V1602" s="1" t="inlineStr">
        <is>
          <t>13646</t>
        </is>
      </c>
      <c r="W1602" s="1" t="inlineStr">
        <is>
          <t>15077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370.8</v>
      </c>
      <c r="AO1602" s="1" t="n">
        <v>344.1</v>
      </c>
      <c r="AP1602" s="1" t="n">
        <v>332.15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0.3373579545454505</v>
      </c>
      <c r="E1603" s="2" t="n">
        <v>-2.442045655636162</v>
      </c>
      <c r="F1603" s="3" t="n">
        <v>-0.453473607836024</v>
      </c>
      <c r="G1603" s="4" t="n">
        <v>989</v>
      </c>
      <c r="H1603" s="4" t="n">
        <v>1468</v>
      </c>
      <c r="I1603" s="3" t="n">
        <v>1174</v>
      </c>
      <c r="J1603" s="1" t="n"/>
      <c r="K1603" s="1" t="n"/>
      <c r="L1603" s="7">
        <f>J1603/G1603</f>
        <v/>
      </c>
      <c r="M1603" s="7">
        <f>K1603/H1603</f>
        <v/>
      </c>
      <c r="N1603" s="1" t="n">
        <v>0.9242</v>
      </c>
      <c r="O1603" s="1" t="n">
        <v>1.8314</v>
      </c>
      <c r="P1603" s="1" t="n">
        <v>2.4123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70094</t>
        </is>
      </c>
      <c r="V1603" s="1" t="inlineStr">
        <is>
          <t>177603</t>
        </is>
      </c>
      <c r="W1603" s="1" t="inlineStr">
        <is>
          <t>166528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56.51</v>
      </c>
      <c r="AO1603" s="1" t="n">
        <v>55.13</v>
      </c>
      <c r="AP1603" s="1" t="n">
        <v>54.88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7.586485939712713</v>
      </c>
      <c r="E1604" s="2" t="n">
        <v>-6.938698758931926</v>
      </c>
      <c r="F1604" s="3" t="n">
        <v>-1.737724792887445</v>
      </c>
      <c r="G1604" s="4" t="n">
        <v>108904</v>
      </c>
      <c r="H1604" s="4" t="n">
        <v>69588</v>
      </c>
      <c r="I1604" s="3" t="n">
        <v>22801</v>
      </c>
      <c r="J1604" s="1" t="n"/>
      <c r="K1604" s="1" t="n"/>
      <c r="L1604" s="7">
        <f>J1604/G1604</f>
        <v/>
      </c>
      <c r="M1604" s="7">
        <f>K1604/H1604</f>
        <v/>
      </c>
      <c r="N1604" s="1" t="n">
        <v>90.7587</v>
      </c>
      <c r="O1604" s="1" t="n">
        <v>28.6696</v>
      </c>
      <c r="P1604" s="1" t="n">
        <v>8.933999999999999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510468</t>
        </is>
      </c>
      <c r="V1604" s="1" t="inlineStr">
        <is>
          <t>472375</t>
        </is>
      </c>
      <c r="W1604" s="1" t="inlineStr">
        <is>
          <t>136318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265.9</v>
      </c>
      <c r="AO1604" s="1" t="n">
        <v>247.45</v>
      </c>
      <c r="AP1604" s="1" t="n">
        <v>243.15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-1.354401805869072</v>
      </c>
      <c r="E1605" s="2" t="n">
        <v>-4.042715484363077</v>
      </c>
      <c r="F1605" s="3" t="n">
        <v>-7.869634340222577</v>
      </c>
      <c r="G1605" s="4" t="n">
        <v>86</v>
      </c>
      <c r="H1605" s="4" t="n">
        <v>300</v>
      </c>
      <c r="I1605" s="3" t="n">
        <v>399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0.0182</v>
      </c>
      <c r="O1605" s="1" t="n">
        <v>0.0521</v>
      </c>
      <c r="P1605" s="1" t="n">
        <v>0.06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12417</t>
        </is>
      </c>
      <c r="V1605" s="1" t="inlineStr">
        <is>
          <t>34281</t>
        </is>
      </c>
      <c r="W1605" s="1" t="inlineStr">
        <is>
          <t>33292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13.11</v>
      </c>
      <c r="AO1605" s="1" t="n">
        <v>12.58</v>
      </c>
      <c r="AP1605" s="1" t="n">
        <v>11.59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0.2256157819171646</v>
      </c>
      <c r="E1606" s="2" t="n">
        <v>-4.194262539068311</v>
      </c>
      <c r="F1606" s="3" t="n">
        <v>3.485606097383368</v>
      </c>
      <c r="G1606" s="4" t="n">
        <v>6051</v>
      </c>
      <c r="H1606" s="4" t="n">
        <v>10363</v>
      </c>
      <c r="I1606" s="3" t="n">
        <v>6993</v>
      </c>
      <c r="J1606" s="1" t="n"/>
      <c r="K1606" s="1" t="n"/>
      <c r="L1606" s="7">
        <f>J1606/G1606</f>
        <v/>
      </c>
      <c r="M1606" s="7">
        <f>K1606/H1606</f>
        <v/>
      </c>
      <c r="N1606" s="1" t="n">
        <v>6.9175</v>
      </c>
      <c r="O1606" s="1" t="n">
        <v>19.8213</v>
      </c>
      <c r="P1606" s="1" t="n">
        <v>8.631600000000001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6563</t>
        </is>
      </c>
      <c r="V1606" s="1" t="inlineStr">
        <is>
          <t>18893</t>
        </is>
      </c>
      <c r="W1606" s="1" t="inlineStr">
        <is>
          <t>8030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5375.2</v>
      </c>
      <c r="AO1606" s="1" t="n">
        <v>5149.75</v>
      </c>
      <c r="AP1606" s="1" t="n">
        <v>5329.25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-1.380792922402749</v>
      </c>
      <c r="E1607" s="2" t="n">
        <v>-0.2347516243973972</v>
      </c>
      <c r="F1607" s="3" t="n">
        <v>-1.071473591327367</v>
      </c>
      <c r="G1607" s="4" t="n">
        <v>27140</v>
      </c>
      <c r="H1607" s="4" t="n">
        <v>11801</v>
      </c>
      <c r="I1607" s="3" t="n">
        <v>21588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31.1201</v>
      </c>
      <c r="O1607" s="1" t="n">
        <v>19.1352</v>
      </c>
      <c r="P1607" s="1" t="n">
        <v>12.7441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127209</t>
        </is>
      </c>
      <c r="V1607" s="1" t="inlineStr">
        <is>
          <t>104915</t>
        </is>
      </c>
      <c r="W1607" s="1" t="inlineStr">
        <is>
          <t>43217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1192.75</v>
      </c>
      <c r="AO1607" s="1" t="n">
        <v>1189.95</v>
      </c>
      <c r="AP1607" s="1" t="n">
        <v>1177.2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-0.03371544167229357</v>
      </c>
      <c r="E1608" s="2" t="n">
        <v>1.129848229342335</v>
      </c>
      <c r="F1608" s="3" t="n">
        <v>-0.6169751542437961</v>
      </c>
      <c r="G1608" s="4" t="n">
        <v>23299</v>
      </c>
      <c r="H1608" s="4" t="n">
        <v>39382</v>
      </c>
      <c r="I1608" s="3" t="n">
        <v>25597</v>
      </c>
      <c r="J1608" s="1" t="n"/>
      <c r="K1608" s="1" t="n"/>
      <c r="L1608" s="7">
        <f>J1608/G1608</f>
        <v/>
      </c>
      <c r="M1608" s="7">
        <f>K1608/H1608</f>
        <v/>
      </c>
      <c r="N1608" s="1" t="n">
        <v>9.9162</v>
      </c>
      <c r="O1608" s="1" t="n">
        <v>20.5777</v>
      </c>
      <c r="P1608" s="1" t="n">
        <v>10.3342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129457</t>
        </is>
      </c>
      <c r="V1608" s="1" t="inlineStr">
        <is>
          <t>275432</t>
        </is>
      </c>
      <c r="W1608" s="1" t="inlineStr">
        <is>
          <t>105450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296.5</v>
      </c>
      <c r="AO1608" s="1" t="n">
        <v>299.85</v>
      </c>
      <c r="AP1608" s="1" t="n">
        <v>298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4.402444545043003</v>
      </c>
      <c r="E1609" s="2" t="n">
        <v>-0.6937669376693743</v>
      </c>
      <c r="F1609" s="3" t="n">
        <v>4.933959174762573</v>
      </c>
      <c r="G1609" s="4" t="n">
        <v>33639</v>
      </c>
      <c r="H1609" s="4" t="n">
        <v>33778</v>
      </c>
      <c r="I1609" s="3" t="n">
        <v>40146</v>
      </c>
      <c r="J1609" s="1" t="n"/>
      <c r="K1609" s="1" t="n"/>
      <c r="L1609" s="7">
        <f>J1609/G1609</f>
        <v/>
      </c>
      <c r="M1609" s="7">
        <f>K1609/H1609</f>
        <v/>
      </c>
      <c r="N1609" s="1" t="n">
        <v>29.5661</v>
      </c>
      <c r="O1609" s="1" t="n">
        <v>19.6093</v>
      </c>
      <c r="P1609" s="1" t="n">
        <v>28.6236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246512</t>
        </is>
      </c>
      <c r="V1609" s="1" t="inlineStr">
        <is>
          <t>192612</t>
        </is>
      </c>
      <c r="W1609" s="1" t="inlineStr">
        <is>
          <t>304986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461.25</v>
      </c>
      <c r="AO1609" s="1" t="n">
        <v>458.05</v>
      </c>
      <c r="AP1609" s="1" t="n">
        <v>480.65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-0.4129453567655771</v>
      </c>
      <c r="E1610" s="2" t="n">
        <v>-6.123432979749277</v>
      </c>
      <c r="F1610" s="3" t="n">
        <v>-1.951720595788393</v>
      </c>
      <c r="G1610" s="4" t="n">
        <v>28820</v>
      </c>
      <c r="H1610" s="4" t="n">
        <v>37035</v>
      </c>
      <c r="I1610" s="3" t="n">
        <v>39163</v>
      </c>
      <c r="J1610" s="1" t="n"/>
      <c r="K1610" s="1" t="n"/>
      <c r="L1610" s="7">
        <f>J1610/G1610</f>
        <v/>
      </c>
      <c r="M1610" s="7">
        <f>K1610/H1610</f>
        <v/>
      </c>
      <c r="N1610" s="1" t="n">
        <v>29.9436</v>
      </c>
      <c r="O1610" s="1" t="n">
        <v>36.4086</v>
      </c>
      <c r="P1610" s="1" t="n">
        <v>23.9477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171059</t>
        </is>
      </c>
      <c r="V1610" s="1" t="inlineStr">
        <is>
          <t>325756</t>
        </is>
      </c>
      <c r="W1610" s="1" t="inlineStr">
        <is>
          <t>173219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518.5</v>
      </c>
      <c r="AO1610" s="1" t="n">
        <v>486.75</v>
      </c>
      <c r="AP1610" s="1" t="n">
        <v>477.25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-1.492714133396506</v>
      </c>
      <c r="E1611" s="2" t="n">
        <v>-4.762477450390869</v>
      </c>
      <c r="F1611" s="3" t="n">
        <v>-4.141937113271879</v>
      </c>
      <c r="G1611" s="4" t="n">
        <v>355</v>
      </c>
      <c r="H1611" s="4" t="n">
        <v>951</v>
      </c>
      <c r="I1611" s="3" t="n">
        <v>835</v>
      </c>
      <c r="J1611" s="1" t="n"/>
      <c r="K1611" s="1" t="n"/>
      <c r="L1611" s="7">
        <f>J1611/G1611</f>
        <v/>
      </c>
      <c r="M1611" s="7">
        <f>K1611/H1611</f>
        <v/>
      </c>
      <c r="N1611" s="1" t="n">
        <v>0.4395000000000001</v>
      </c>
      <c r="O1611" s="1" t="n">
        <v>1.1726</v>
      </c>
      <c r="P1611" s="1" t="n">
        <v>1.7171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83.15000000000001</v>
      </c>
      <c r="AO1611" s="1" t="n">
        <v>79.19</v>
      </c>
      <c r="AP1611" s="1" t="n">
        <v>75.91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-1.690507152145654</v>
      </c>
      <c r="E1612" s="2" t="n">
        <v>-5.555555555555555</v>
      </c>
      <c r="F1612" s="3" t="n">
        <v>-2.801120448179262</v>
      </c>
      <c r="G1612" s="4" t="n">
        <v>4451</v>
      </c>
      <c r="H1612" s="4" t="n">
        <v>6686</v>
      </c>
      <c r="I1612" s="3" t="n">
        <v>7026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1.5301</v>
      </c>
      <c r="O1612" s="1" t="n">
        <v>2.208</v>
      </c>
      <c r="P1612" s="1" t="n">
        <v>2.3768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1078118</t>
        </is>
      </c>
      <c r="V1612" s="1" t="inlineStr">
        <is>
          <t>1647841</t>
        </is>
      </c>
      <c r="W1612" s="1" t="inlineStr">
        <is>
          <t>1604182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7.56</v>
      </c>
      <c r="AO1612" s="1" t="n">
        <v>7.14</v>
      </c>
      <c r="AP1612" s="1" t="n">
        <v>6.94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1.330490405117276</v>
      </c>
      <c r="E1613" s="2" t="n">
        <v>4.379541564963665</v>
      </c>
      <c r="F1613" s="3" t="n">
        <v>-6.386410063434036</v>
      </c>
      <c r="G1613" s="4" t="n">
        <v>2430</v>
      </c>
      <c r="H1613" s="4" t="n">
        <v>3875</v>
      </c>
      <c r="I1613" s="3" t="n">
        <v>2569</v>
      </c>
      <c r="J1613" s="1" t="n"/>
      <c r="K1613" s="1" t="n"/>
      <c r="L1613" s="7">
        <f>J1613/G1613</f>
        <v/>
      </c>
      <c r="M1613" s="7">
        <f>K1613/H1613</f>
        <v/>
      </c>
      <c r="N1613" s="1" t="n">
        <v>2.9116</v>
      </c>
      <c r="O1613" s="1" t="n">
        <v>4.487200000000001</v>
      </c>
      <c r="P1613" s="1" t="n">
        <v>1.8871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9337</t>
        </is>
      </c>
      <c r="V1613" s="1" t="inlineStr">
        <is>
          <t>12178</t>
        </is>
      </c>
      <c r="W1613" s="1" t="inlineStr">
        <is>
          <t>3331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1782.15</v>
      </c>
      <c r="AO1613" s="1" t="n">
        <v>1860.2</v>
      </c>
      <c r="AP1613" s="1" t="n">
        <v>1741.4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0.1639045711163681</v>
      </c>
      <c r="E1614" s="2" t="n">
        <v>0.4363636363636322</v>
      </c>
      <c r="F1614" s="3" t="n">
        <v>-8.399710354815348</v>
      </c>
      <c r="G1614" s="4" t="n">
        <v>578</v>
      </c>
      <c r="H1614" s="4" t="n">
        <v>1612</v>
      </c>
      <c r="I1614" s="3" t="n">
        <v>2089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0.2933</v>
      </c>
      <c r="O1614" s="1" t="n">
        <v>1.7154</v>
      </c>
      <c r="P1614" s="1" t="n">
        <v>1.1867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7106</t>
        </is>
      </c>
      <c r="V1614" s="1" t="inlineStr">
        <is>
          <t>36429</t>
        </is>
      </c>
      <c r="W1614" s="1" t="inlineStr">
        <is>
          <t>28404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275</v>
      </c>
      <c r="AO1614" s="1" t="n">
        <v>276.2</v>
      </c>
      <c r="AP1614" s="1" t="n">
        <v>253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-1.083610392808762</v>
      </c>
      <c r="E1615" s="2" t="n">
        <v>-4.618448898294528</v>
      </c>
      <c r="F1615" s="3" t="n">
        <v>-0.8483424693291642</v>
      </c>
      <c r="G1615" s="4" t="n">
        <v>1743</v>
      </c>
      <c r="H1615" s="4" t="n">
        <v>3835</v>
      </c>
      <c r="I1615" s="3" t="n">
        <v>3143</v>
      </c>
      <c r="J1615" s="1" t="n"/>
      <c r="K1615" s="1" t="n"/>
      <c r="L1615" s="7">
        <f>J1615/G1615</f>
        <v/>
      </c>
      <c r="M1615" s="7">
        <f>K1615/H1615</f>
        <v/>
      </c>
      <c r="N1615" s="1" t="n">
        <v>0.6914</v>
      </c>
      <c r="O1615" s="1" t="n">
        <v>1.9921</v>
      </c>
      <c r="P1615" s="1" t="n">
        <v>1.1909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42975</t>
        </is>
      </c>
      <c r="V1615" s="1" t="inlineStr">
        <is>
          <t>130820</t>
        </is>
      </c>
      <c r="W1615" s="1" t="inlineStr">
        <is>
          <t>93688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80.33</v>
      </c>
      <c r="AO1615" s="1" t="n">
        <v>76.62</v>
      </c>
      <c r="AP1615" s="1" t="n">
        <v>75.97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1.427566807313644</v>
      </c>
      <c r="E1616" s="2" t="n">
        <v>-1.650142134091379</v>
      </c>
      <c r="F1616" s="3" t="n">
        <v>-0.7049700387733522</v>
      </c>
      <c r="G1616" s="4" t="n">
        <v>8326</v>
      </c>
      <c r="H1616" s="4" t="n">
        <v>12918</v>
      </c>
      <c r="I1616" s="3" t="n">
        <v>13160</v>
      </c>
      <c r="J1616" s="1" t="n"/>
      <c r="K1616" s="1" t="n"/>
      <c r="L1616" s="7">
        <f>J1616/G1616</f>
        <v/>
      </c>
      <c r="M1616" s="7">
        <f>K1616/H1616</f>
        <v/>
      </c>
      <c r="N1616" s="1" t="n">
        <v>2.3136</v>
      </c>
      <c r="O1616" s="1" t="n">
        <v>3.7357</v>
      </c>
      <c r="P1616" s="1" t="n">
        <v>4.7615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81766</t>
        </is>
      </c>
      <c r="V1616" s="1" t="inlineStr">
        <is>
          <t>136422</t>
        </is>
      </c>
      <c r="W1616" s="1" t="inlineStr">
        <is>
          <t>162695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144.23</v>
      </c>
      <c r="AO1616" s="1" t="n">
        <v>141.85</v>
      </c>
      <c r="AP1616" s="1" t="n">
        <v>140.85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0.9666080843585186</v>
      </c>
      <c r="E1617" s="2" t="n">
        <v>-3.645682235760561</v>
      </c>
      <c r="F1617" s="3" t="n">
        <v>-1.846647932557209</v>
      </c>
      <c r="G1617" s="4" t="n">
        <v>2225</v>
      </c>
      <c r="H1617" s="4" t="n">
        <v>3979</v>
      </c>
      <c r="I1617" s="3" t="n">
        <v>5413</v>
      </c>
      <c r="J1617" s="1" t="n"/>
      <c r="K1617" s="1" t="n"/>
      <c r="L1617" s="7">
        <f>J1617/G1617</f>
        <v/>
      </c>
      <c r="M1617" s="7">
        <f>K1617/H1617</f>
        <v/>
      </c>
      <c r="N1617" s="1" t="n">
        <v>1.5099</v>
      </c>
      <c r="O1617" s="1" t="n">
        <v>2.9086</v>
      </c>
      <c r="P1617" s="1" t="n">
        <v>3.4753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77258</t>
        </is>
      </c>
      <c r="V1617" s="1" t="inlineStr">
        <is>
          <t>174380</t>
        </is>
      </c>
      <c r="W1617" s="1" t="inlineStr">
        <is>
          <t>200142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103.41</v>
      </c>
      <c r="AO1617" s="1" t="n">
        <v>99.64</v>
      </c>
      <c r="AP1617" s="1" t="n">
        <v>97.8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0.9460211463550459</v>
      </c>
      <c r="E1618" s="2" t="n">
        <v>-4.796030871003313</v>
      </c>
      <c r="F1618" s="3" t="n">
        <v>0.8106543138390305</v>
      </c>
      <c r="G1618" s="4" t="n">
        <v>5201</v>
      </c>
      <c r="H1618" s="4" t="n">
        <v>8349</v>
      </c>
      <c r="I1618" s="3" t="n">
        <v>6119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4.8123</v>
      </c>
      <c r="O1618" s="1" t="n">
        <v>5.331900000000001</v>
      </c>
      <c r="P1618" s="1" t="n">
        <v>5.476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1318217</t>
        </is>
      </c>
      <c r="V1618" s="1" t="inlineStr">
        <is>
          <t>1437617</t>
        </is>
      </c>
      <c r="W1618" s="1" t="inlineStr">
        <is>
          <t>1746924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18.14</v>
      </c>
      <c r="AO1618" s="1" t="n">
        <v>17.27</v>
      </c>
      <c r="AP1618" s="1" t="n">
        <v>17.41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-4.27818538803349</v>
      </c>
      <c r="E1619" s="2" t="n">
        <v>4.383029256180506</v>
      </c>
      <c r="F1619" s="3" t="n">
        <v>-8.325576584962251</v>
      </c>
      <c r="G1619" s="4" t="n">
        <v>11184</v>
      </c>
      <c r="H1619" s="4" t="n">
        <v>15722</v>
      </c>
      <c r="I1619" s="3" t="n">
        <v>20584</v>
      </c>
      <c r="J1619" s="1" t="n"/>
      <c r="K1619" s="1" t="n"/>
      <c r="L1619" s="7">
        <f>J1619/G1619</f>
        <v/>
      </c>
      <c r="M1619" s="7">
        <f>K1619/H1619</f>
        <v/>
      </c>
      <c r="N1619" s="1" t="n">
        <v>9.7036</v>
      </c>
      <c r="O1619" s="1" t="n">
        <v>14.7842</v>
      </c>
      <c r="P1619" s="1" t="n">
        <v>11.9447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118555</t>
        </is>
      </c>
      <c r="V1619" s="1" t="inlineStr">
        <is>
          <t>152356</t>
        </is>
      </c>
      <c r="W1619" s="1" t="inlineStr">
        <is>
          <t>141415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463.15</v>
      </c>
      <c r="AO1619" s="1" t="n">
        <v>483.45</v>
      </c>
      <c r="AP1619" s="1" t="n">
        <v>443.2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0.3308128544423454</v>
      </c>
      <c r="E1620" s="2" t="n">
        <v>-2.955723033443247</v>
      </c>
      <c r="F1620" s="3" t="n">
        <v>-1.94151195243295</v>
      </c>
      <c r="G1620" s="4" t="n">
        <v>18973</v>
      </c>
      <c r="H1620" s="4" t="n">
        <v>33602</v>
      </c>
      <c r="I1620" s="3" t="n">
        <v>23589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14.6348</v>
      </c>
      <c r="O1620" s="1" t="n">
        <v>12.7698</v>
      </c>
      <c r="P1620" s="1" t="n">
        <v>8.257100000000001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1032099</t>
        </is>
      </c>
      <c r="V1620" s="1" t="inlineStr">
        <is>
          <t>691544</t>
        </is>
      </c>
      <c r="W1620" s="1" t="inlineStr">
        <is>
          <t>499256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84.92</v>
      </c>
      <c r="AO1620" s="1" t="n">
        <v>82.41</v>
      </c>
      <c r="AP1620" s="1" t="n">
        <v>80.81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-2.178470513171088</v>
      </c>
      <c r="E1621" s="2" t="n">
        <v>-2.730152814014157</v>
      </c>
      <c r="F1621" s="3" t="n">
        <v>-20.00191589232685</v>
      </c>
      <c r="G1621" s="4" t="n">
        <v>2596</v>
      </c>
      <c r="H1621" s="4" t="n">
        <v>3875</v>
      </c>
      <c r="I1621" s="3" t="n">
        <v>5475</v>
      </c>
      <c r="J1621" s="1" t="n"/>
      <c r="K1621" s="1" t="n"/>
      <c r="L1621" s="7">
        <f>J1621/G1621</f>
        <v/>
      </c>
      <c r="M1621" s="7">
        <f>K1621/H1621</f>
        <v/>
      </c>
      <c r="N1621" s="1" t="n">
        <v>3.6085</v>
      </c>
      <c r="O1621" s="1" t="n">
        <v>2.1641</v>
      </c>
      <c r="P1621" s="1" t="n">
        <v>5.915800000000001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189705</t>
        </is>
      </c>
      <c r="V1621" s="1" t="inlineStr">
        <is>
          <t>76354</t>
        </is>
      </c>
      <c r="W1621" s="1" t="inlineStr">
        <is>
          <t>332355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107.32</v>
      </c>
      <c r="AO1621" s="1" t="n">
        <v>104.39</v>
      </c>
      <c r="AP1621" s="1" t="n">
        <v>83.51000000000001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5.322146006859389</v>
      </c>
      <c r="E1622" s="2" t="n">
        <v>-0.09885445135779759</v>
      </c>
      <c r="F1622" s="3" t="n">
        <v>-0.6868451688009287</v>
      </c>
      <c r="G1622" s="4" t="n">
        <v>222402</v>
      </c>
      <c r="H1622" s="4" t="n">
        <v>129042</v>
      </c>
      <c r="I1622" s="3" t="n">
        <v>72920</v>
      </c>
      <c r="J1622" s="1" t="n"/>
      <c r="K1622" s="1" t="n"/>
      <c r="L1622" s="7">
        <f>J1622/G1622</f>
        <v/>
      </c>
      <c r="M1622" s="7">
        <f>K1622/H1622</f>
        <v/>
      </c>
      <c r="N1622" s="1" t="n">
        <v>689.3333</v>
      </c>
      <c r="O1622" s="1" t="n">
        <v>373.0865</v>
      </c>
      <c r="P1622" s="1" t="n">
        <v>219.0407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4123736</t>
        </is>
      </c>
      <c r="V1622" s="1" t="inlineStr">
        <is>
          <t>2112582</t>
        </is>
      </c>
      <c r="W1622" s="1" t="inlineStr">
        <is>
          <t>1339032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146400</v>
      </c>
      <c r="AC1622" s="1" t="n">
        <v>55200</v>
      </c>
      <c r="AD1622" s="1" t="n">
        <v>1790</v>
      </c>
      <c r="AE1622" s="1" t="n">
        <v>853</v>
      </c>
      <c r="AF1622" s="1" t="n">
        <v>427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854.45</v>
      </c>
      <c r="AL1622" s="1" t="n">
        <v>849.8</v>
      </c>
      <c r="AM1622" s="1" t="n">
        <v>848.75</v>
      </c>
      <c r="AN1622" s="1" t="n">
        <v>859.85</v>
      </c>
      <c r="AO1622" s="1" t="n">
        <v>859</v>
      </c>
      <c r="AP1622" s="1" t="n">
        <v>853.1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-0.1626163158370156</v>
      </c>
      <c r="E1623" s="2" t="n">
        <v>-1.203510994480136</v>
      </c>
      <c r="F1623" s="3" t="n">
        <v>-0.1648653599560422</v>
      </c>
      <c r="G1623" s="4" t="n">
        <v>111</v>
      </c>
      <c r="H1623" s="4" t="n">
        <v>206</v>
      </c>
      <c r="I1623" s="3" t="n">
        <v>188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0.046</v>
      </c>
      <c r="O1623" s="1" t="n">
        <v>0.0597</v>
      </c>
      <c r="P1623" s="1" t="n">
        <v>0.0342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3923</t>
        </is>
      </c>
      <c r="V1623" s="1" t="inlineStr">
        <is>
          <t>5124</t>
        </is>
      </c>
      <c r="W1623" s="1" t="inlineStr">
        <is>
          <t>2471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110.51</v>
      </c>
      <c r="AO1623" s="1" t="n">
        <v>109.18</v>
      </c>
      <c r="AP1623" s="1" t="n">
        <v>109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-5.474522090733961</v>
      </c>
      <c r="E1624" s="2" t="n">
        <v>-0.3874493292423503</v>
      </c>
      <c r="F1624" s="3" t="n">
        <v>-0.4496605063177302</v>
      </c>
      <c r="G1624" s="4" t="n">
        <v>708</v>
      </c>
      <c r="H1624" s="4" t="n">
        <v>208</v>
      </c>
      <c r="I1624" s="3" t="n">
        <v>225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0.6984</v>
      </c>
      <c r="O1624" s="1" t="n">
        <v>0.1681</v>
      </c>
      <c r="P1624" s="1" t="n">
        <v>0.1424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12968</t>
        </is>
      </c>
      <c r="V1624" s="1" t="inlineStr">
        <is>
          <t>2233</t>
        </is>
      </c>
      <c r="W1624" s="1" t="inlineStr">
        <is>
          <t>2044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446.51</v>
      </c>
      <c r="AO1624" s="1" t="n">
        <v>444.78</v>
      </c>
      <c r="AP1624" s="1" t="n">
        <v>442.78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0.100060036021613</v>
      </c>
      <c r="E1625" s="2" t="n">
        <v>-1.175529788084765</v>
      </c>
      <c r="F1625" s="3" t="n">
        <v>0.525975076873285</v>
      </c>
      <c r="G1625" s="4" t="n">
        <v>68</v>
      </c>
      <c r="H1625" s="4" t="n">
        <v>112</v>
      </c>
      <c r="I1625" s="3" t="n">
        <v>94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0.0819</v>
      </c>
      <c r="O1625" s="1" t="n">
        <v>0.0848</v>
      </c>
      <c r="P1625" s="1" t="n">
        <v>0.1328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2842</t>
        </is>
      </c>
      <c r="V1625" s="1" t="inlineStr">
        <is>
          <t>2671</t>
        </is>
      </c>
      <c r="W1625" s="1" t="inlineStr">
        <is>
          <t>4389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250.1</v>
      </c>
      <c r="AO1625" s="1" t="n">
        <v>247.16</v>
      </c>
      <c r="AP1625" s="1" t="n">
        <v>248.46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-2.358180965775903</v>
      </c>
      <c r="E1626" s="2" t="n">
        <v>-1.113938637345763</v>
      </c>
      <c r="F1626" s="3" t="n">
        <v>0.0971109492595373</v>
      </c>
      <c r="G1626" s="4" t="n">
        <v>200</v>
      </c>
      <c r="H1626" s="4" t="n">
        <v>170</v>
      </c>
      <c r="I1626" s="3" t="n">
        <v>149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0.0958</v>
      </c>
      <c r="O1626" s="1" t="n">
        <v>0.08630000000000002</v>
      </c>
      <c r="P1626" s="1" t="n">
        <v>0.0993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3970</t>
        </is>
      </c>
      <c r="V1626" s="1" t="inlineStr">
        <is>
          <t>3316</t>
        </is>
      </c>
      <c r="W1626" s="1" t="inlineStr">
        <is>
          <t>2730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208.27</v>
      </c>
      <c r="AO1626" s="1" t="n">
        <v>205.95</v>
      </c>
      <c r="AP1626" s="1" t="n">
        <v>206.15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1.263643562992797</v>
      </c>
      <c r="E1627" s="2" t="n">
        <v>-0.3434206052363111</v>
      </c>
      <c r="F1627" s="3" t="n">
        <v>0.7335630693643591</v>
      </c>
      <c r="G1627" s="4" t="n">
        <v>96810</v>
      </c>
      <c r="H1627" s="4" t="n">
        <v>54330</v>
      </c>
      <c r="I1627" s="3" t="n">
        <v>66583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144.5711</v>
      </c>
      <c r="O1627" s="1" t="n">
        <v>91.42</v>
      </c>
      <c r="P1627" s="1" t="n">
        <v>105.7719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543817</t>
        </is>
      </c>
      <c r="V1627" s="1" t="inlineStr">
        <is>
          <t>385483</t>
        </is>
      </c>
      <c r="W1627" s="1" t="inlineStr">
        <is>
          <t>322741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22125</v>
      </c>
      <c r="AC1627" s="1" t="n">
        <v>13125</v>
      </c>
      <c r="AD1627" s="1" t="n">
        <v>64</v>
      </c>
      <c r="AE1627" s="1" t="n">
        <v>155</v>
      </c>
      <c r="AF1627" s="1" t="n">
        <v>204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1478.55</v>
      </c>
      <c r="AL1627" s="1" t="n">
        <v>1470.3</v>
      </c>
      <c r="AM1627" s="1" t="n">
        <v>1485.25</v>
      </c>
      <c r="AN1627" s="1" t="n">
        <v>1470.5</v>
      </c>
      <c r="AO1627" s="1" t="n">
        <v>1465.45</v>
      </c>
      <c r="AP1627" s="1" t="n">
        <v>1476.2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-0.7501875468867216</v>
      </c>
      <c r="E1628" s="2" t="n">
        <v>-0.7558578987150416</v>
      </c>
      <c r="F1628" s="3" t="n">
        <v>0.768538392300778</v>
      </c>
      <c r="G1628" s="4" t="n">
        <v>213728</v>
      </c>
      <c r="H1628" s="4" t="n">
        <v>221611</v>
      </c>
      <c r="I1628" s="3" t="n">
        <v>219084</v>
      </c>
      <c r="J1628" s="1" t="n"/>
      <c r="K1628" s="1" t="n"/>
      <c r="L1628" s="7">
        <f>J1628/G1628</f>
        <v/>
      </c>
      <c r="M1628" s="7">
        <f>K1628/H1628</f>
        <v/>
      </c>
      <c r="N1628" s="1" t="n">
        <v>905.3189</v>
      </c>
      <c r="O1628" s="1" t="n">
        <v>754.8248</v>
      </c>
      <c r="P1628" s="1" t="n">
        <v>656.2544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6250040</t>
        </is>
      </c>
      <c r="V1628" s="1" t="inlineStr">
        <is>
          <t>4300329</t>
        </is>
      </c>
      <c r="W1628" s="1" t="inlineStr">
        <is>
          <t>3406046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1110750</v>
      </c>
      <c r="AC1628" s="1" t="n">
        <v>1120500</v>
      </c>
      <c r="AD1628" s="1" t="n">
        <v>3753</v>
      </c>
      <c r="AE1628" s="1" t="n">
        <v>4869</v>
      </c>
      <c r="AF1628" s="1" t="n">
        <v>4083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734.1</v>
      </c>
      <c r="AL1628" s="1" t="n">
        <v>728.1</v>
      </c>
      <c r="AM1628" s="1" t="n">
        <v>732.6</v>
      </c>
      <c r="AN1628" s="1" t="n">
        <v>727.65</v>
      </c>
      <c r="AO1628" s="1" t="n">
        <v>722.15</v>
      </c>
      <c r="AP1628" s="1" t="n">
        <v>727.7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-0.01985604368329309</v>
      </c>
      <c r="E1629" s="2" t="n">
        <v>-2.954173079787498</v>
      </c>
      <c r="F1629" s="3" t="n">
        <v>0.3478972679832129</v>
      </c>
      <c r="G1629" s="4" t="n">
        <v>10055</v>
      </c>
      <c r="H1629" s="4" t="n">
        <v>14297</v>
      </c>
      <c r="I1629" s="3" t="n">
        <v>16205</v>
      </c>
      <c r="J1629" s="1" t="n"/>
      <c r="K1629" s="1" t="n"/>
      <c r="L1629" s="7">
        <f>J1629/G1629</f>
        <v/>
      </c>
      <c r="M1629" s="7">
        <f>K1629/H1629</f>
        <v/>
      </c>
      <c r="N1629" s="1" t="n">
        <v>6.6923</v>
      </c>
      <c r="O1629" s="1" t="n">
        <v>10.3987</v>
      </c>
      <c r="P1629" s="1" t="n">
        <v>10.2292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9262</t>
        </is>
      </c>
      <c r="V1629" s="1" t="inlineStr">
        <is>
          <t>16539</t>
        </is>
      </c>
      <c r="W1629" s="1" t="inlineStr">
        <is>
          <t>17272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3021.15</v>
      </c>
      <c r="AO1629" s="1" t="n">
        <v>2931.9</v>
      </c>
      <c r="AP1629" s="1" t="n">
        <v>2942.1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-4.666142969363706</v>
      </c>
      <c r="E1630" s="2" t="n">
        <v>-4.202373104812133</v>
      </c>
      <c r="F1630" s="3" t="n">
        <v>-2.396926429267721</v>
      </c>
      <c r="G1630" s="4" t="n">
        <v>2475</v>
      </c>
      <c r="H1630" s="4" t="n">
        <v>11349</v>
      </c>
      <c r="I1630" s="3" t="n">
        <v>3643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0.8978</v>
      </c>
      <c r="O1630" s="1" t="n">
        <v>2.3764</v>
      </c>
      <c r="P1630" s="1" t="n">
        <v>0.9720000000000001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32159</t>
        </is>
      </c>
      <c r="V1630" s="1" t="inlineStr">
        <is>
          <t>86554</t>
        </is>
      </c>
      <c r="W1630" s="1" t="inlineStr">
        <is>
          <t>30324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182.04</v>
      </c>
      <c r="AO1630" s="1" t="n">
        <v>174.39</v>
      </c>
      <c r="AP1630" s="1" t="n">
        <v>170.21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-3.0705273138356</v>
      </c>
      <c r="E1631" s="2" t="n">
        <v>-5.57562076749435</v>
      </c>
      <c r="F1631" s="3" t="n">
        <v>-1.888596700932349</v>
      </c>
      <c r="G1631" s="4" t="n">
        <v>28587</v>
      </c>
      <c r="H1631" s="4" t="n">
        <v>20929</v>
      </c>
      <c r="I1631" s="3" t="n">
        <v>25705</v>
      </c>
      <c r="J1631" s="1" t="n"/>
      <c r="K1631" s="1" t="n"/>
      <c r="L1631" s="7">
        <f>J1631/G1631</f>
        <v/>
      </c>
      <c r="M1631" s="7">
        <f>K1631/H1631</f>
        <v/>
      </c>
      <c r="N1631" s="1" t="n">
        <v>27.3568</v>
      </c>
      <c r="O1631" s="1" t="n">
        <v>17.3839</v>
      </c>
      <c r="P1631" s="1" t="n">
        <v>18.0955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123022</t>
        </is>
      </c>
      <c r="V1631" s="1" t="inlineStr">
        <is>
          <t>100915</t>
        </is>
      </c>
      <c r="W1631" s="1" t="inlineStr">
        <is>
          <t>75514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664.5</v>
      </c>
      <c r="AO1631" s="1" t="n">
        <v>627.45</v>
      </c>
      <c r="AP1631" s="1" t="n">
        <v>615.6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-1.31252646222707</v>
      </c>
      <c r="E1632" s="2" t="n">
        <v>-5.479284138269183</v>
      </c>
      <c r="F1632" s="3" t="n">
        <v>0.4409285436389618</v>
      </c>
      <c r="G1632" s="4" t="n">
        <v>27407</v>
      </c>
      <c r="H1632" s="4" t="n">
        <v>44070</v>
      </c>
      <c r="I1632" s="3" t="n">
        <v>56518</v>
      </c>
      <c r="J1632" s="1" t="n"/>
      <c r="K1632" s="1" t="n"/>
      <c r="L1632" s="7">
        <f>J1632/G1632</f>
        <v/>
      </c>
      <c r="M1632" s="7">
        <f>K1632/H1632</f>
        <v/>
      </c>
      <c r="N1632" s="1" t="n">
        <v>21.3748</v>
      </c>
      <c r="O1632" s="1" t="n">
        <v>33.1758</v>
      </c>
      <c r="P1632" s="1" t="n">
        <v>35.0825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457671</t>
        </is>
      </c>
      <c r="V1632" s="1" t="inlineStr">
        <is>
          <t>836745</t>
        </is>
      </c>
      <c r="W1632" s="1" t="inlineStr">
        <is>
          <t>629007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163.16</v>
      </c>
      <c r="AO1632" s="1" t="n">
        <v>154.22</v>
      </c>
      <c r="AP1632" s="1" t="n">
        <v>154.9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-0.9048257372654118</v>
      </c>
      <c r="E1633" s="2" t="n">
        <v>-2.891444031112618</v>
      </c>
      <c r="F1633" s="3" t="n">
        <v>-4.405363050670374</v>
      </c>
      <c r="G1633" s="4" t="n">
        <v>942</v>
      </c>
      <c r="H1633" s="4" t="n">
        <v>1014</v>
      </c>
      <c r="I1633" s="3" t="n">
        <v>1240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0.5777</v>
      </c>
      <c r="O1633" s="1" t="n">
        <v>0.3792</v>
      </c>
      <c r="P1633" s="1" t="n">
        <v>0.3478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15424</t>
        </is>
      </c>
      <c r="V1633" s="1" t="inlineStr">
        <is>
          <t>9115</t>
        </is>
      </c>
      <c r="W1633" s="1" t="inlineStr">
        <is>
          <t>7376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295.7</v>
      </c>
      <c r="AO1633" s="1" t="n">
        <v>287.15</v>
      </c>
      <c r="AP1633" s="1" t="n">
        <v>274.5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4.950311135878144</v>
      </c>
      <c r="E1634" s="2" t="n">
        <v>-0.5221238938053128</v>
      </c>
      <c r="F1634" s="3" t="n">
        <v>-2.00160128102482</v>
      </c>
      <c r="G1634" s="4" t="n">
        <v>24042</v>
      </c>
      <c r="H1634" s="4" t="n">
        <v>33033</v>
      </c>
      <c r="I1634" s="3" t="n">
        <v>33376</v>
      </c>
      <c r="J1634" s="1" t="n"/>
      <c r="K1634" s="1" t="n"/>
      <c r="L1634" s="7">
        <f>J1634/G1634</f>
        <v/>
      </c>
      <c r="M1634" s="7">
        <f>K1634/H1634</f>
        <v/>
      </c>
      <c r="N1634" s="1" t="n">
        <v>22.9652</v>
      </c>
      <c r="O1634" s="1" t="n">
        <v>25.5275</v>
      </c>
      <c r="P1634" s="1" t="n">
        <v>31.0357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1022256</t>
        </is>
      </c>
      <c r="V1634" s="1" t="inlineStr">
        <is>
          <t>879119</t>
        </is>
      </c>
      <c r="W1634" s="1" t="inlineStr">
        <is>
          <t>1060330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113</v>
      </c>
      <c r="AO1634" s="1" t="n">
        <v>112.41</v>
      </c>
      <c r="AP1634" s="1" t="n">
        <v>110.16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-0.1023299748110907</v>
      </c>
      <c r="E1636" s="2" t="n">
        <v>0.3939799858167206</v>
      </c>
      <c r="F1636" s="3" t="n">
        <v>-0.2982497449179778</v>
      </c>
      <c r="G1636" s="4" t="n">
        <v>41</v>
      </c>
      <c r="H1636" s="4" t="n">
        <v>51</v>
      </c>
      <c r="I1636" s="3" t="n">
        <v>86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0.0135</v>
      </c>
      <c r="O1636" s="1" t="n">
        <v>0.017</v>
      </c>
      <c r="P1636" s="1" t="n">
        <v>0.09910000000000001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558</t>
        </is>
      </c>
      <c r="V1636" s="1" t="inlineStr">
        <is>
          <t>464</t>
        </is>
      </c>
      <c r="W1636" s="1" t="inlineStr">
        <is>
          <t>4630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126.91</v>
      </c>
      <c r="AO1636" s="1" t="n">
        <v>127.41</v>
      </c>
      <c r="AP1636" s="1" t="n">
        <v>127.03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7.485875706214691</v>
      </c>
      <c r="E1637" s="2" t="n">
        <v>-1.899912395970217</v>
      </c>
      <c r="F1637" s="3" t="n">
        <v>-1.668806161745833</v>
      </c>
      <c r="G1637" s="4" t="n">
        <v>3663</v>
      </c>
      <c r="H1637" s="4" t="n">
        <v>3240</v>
      </c>
      <c r="I1637" s="3" t="n">
        <v>2664</v>
      </c>
      <c r="J1637" s="1" t="n"/>
      <c r="K1637" s="1" t="n"/>
      <c r="L1637" s="7">
        <f>J1637/G1637</f>
        <v/>
      </c>
      <c r="M1637" s="7">
        <f>K1637/H1637</f>
        <v/>
      </c>
      <c r="N1637" s="1" t="n">
        <v>3.5635</v>
      </c>
      <c r="O1637" s="1" t="n">
        <v>2.6292</v>
      </c>
      <c r="P1637" s="1" t="n">
        <v>5.681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19008</t>
        </is>
      </c>
      <c r="V1637" s="1" t="inlineStr">
        <is>
          <t>14304</t>
        </is>
      </c>
      <c r="W1637" s="1" t="inlineStr">
        <is>
          <t>48178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913.2</v>
      </c>
      <c r="AO1637" s="1" t="n">
        <v>895.85</v>
      </c>
      <c r="AP1637" s="1" t="n">
        <v>880.9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0.110608345902463</v>
      </c>
      <c r="E1638" s="2" t="n">
        <v>-0.9140216954600205</v>
      </c>
      <c r="F1638" s="3" t="n">
        <v>-1.672579827673599</v>
      </c>
      <c r="G1638" s="4" t="n">
        <v>20</v>
      </c>
      <c r="H1638" s="4" t="n">
        <v>98</v>
      </c>
      <c r="I1638" s="3" t="n">
        <v>48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0.0064</v>
      </c>
      <c r="O1638" s="1" t="n">
        <v>0.0238</v>
      </c>
      <c r="P1638" s="1" t="n">
        <v>0.0061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407</t>
        </is>
      </c>
      <c r="V1638" s="1" t="inlineStr">
        <is>
          <t>1691</t>
        </is>
      </c>
      <c r="W1638" s="1" t="inlineStr">
        <is>
          <t>346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99.56</v>
      </c>
      <c r="AO1638" s="1" t="n">
        <v>98.65000000000001</v>
      </c>
      <c r="AP1638" s="1" t="n">
        <v>97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-1.524282169443459</v>
      </c>
      <c r="E1640" s="2" t="n">
        <v>2.879769618430515</v>
      </c>
      <c r="F1640" s="3" t="n">
        <v>-6.123163051084675</v>
      </c>
      <c r="G1640" s="4" t="n">
        <v>1745</v>
      </c>
      <c r="H1640" s="4" t="n">
        <v>1045</v>
      </c>
      <c r="I1640" s="3" t="n">
        <v>1108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0.06059999999999999</v>
      </c>
      <c r="O1640" s="1" t="n">
        <v>0.0633</v>
      </c>
      <c r="P1640" s="1" t="n">
        <v>0.0495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11645</t>
        </is>
      </c>
      <c r="V1640" s="1" t="inlineStr">
        <is>
          <t>14157</t>
        </is>
      </c>
      <c r="W1640" s="1" t="inlineStr">
        <is>
          <t>12397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27.78</v>
      </c>
      <c r="AO1640" s="1" t="n">
        <v>28.58</v>
      </c>
      <c r="AP1640" s="1" t="n">
        <v>26.83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-4.99824417651878</v>
      </c>
      <c r="E1641" s="2" t="n">
        <v>-4.608181370133067</v>
      </c>
      <c r="F1641" s="3" t="n">
        <v>0</v>
      </c>
      <c r="G1641" s="4" t="n">
        <v>321</v>
      </c>
      <c r="H1641" s="4" t="n">
        <v>242</v>
      </c>
      <c r="I1641" s="3" t="n">
        <v>401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0.0584</v>
      </c>
      <c r="O1641" s="1" t="n">
        <v>0.1252</v>
      </c>
      <c r="P1641" s="1" t="n">
        <v>0.1427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749</t>
        </is>
      </c>
      <c r="V1641" s="1" t="inlineStr">
        <is>
          <t>2729</t>
        </is>
      </c>
      <c r="W1641" s="1" t="inlineStr">
        <is>
          <t>2665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405.8</v>
      </c>
      <c r="AO1641" s="1" t="n">
        <v>387.1</v>
      </c>
      <c r="AP1641" s="1" t="n">
        <v>387.1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-6.181846106588849</v>
      </c>
      <c r="E1642" s="2" t="n">
        <v>-3.470573790619635</v>
      </c>
      <c r="F1642" s="3" t="n">
        <v>-5.019927075383706</v>
      </c>
      <c r="G1642" s="4" t="n">
        <v>4345</v>
      </c>
      <c r="H1642" s="4" t="n">
        <v>4945</v>
      </c>
      <c r="I1642" s="3" t="n">
        <v>5728</v>
      </c>
      <c r="J1642" s="1" t="n"/>
      <c r="K1642" s="1" t="n"/>
      <c r="L1642" s="7">
        <f>J1642/G1642</f>
        <v/>
      </c>
      <c r="M1642" s="7">
        <f>K1642/H1642</f>
        <v/>
      </c>
      <c r="N1642" s="1" t="n">
        <v>4.0161</v>
      </c>
      <c r="O1642" s="1" t="n">
        <v>6.725000000000001</v>
      </c>
      <c r="P1642" s="1" t="n">
        <v>6.353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36101</t>
        </is>
      </c>
      <c r="V1642" s="1" t="inlineStr">
        <is>
          <t>62815</t>
        </is>
      </c>
      <c r="W1642" s="1" t="inlineStr">
        <is>
          <t>67513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610.85</v>
      </c>
      <c r="AO1642" s="1" t="n">
        <v>589.65</v>
      </c>
      <c r="AP1642" s="1" t="n">
        <v>560.05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-0.4659289458357707</v>
      </c>
      <c r="E1643" s="2" t="n">
        <v>-6.436512580456405</v>
      </c>
      <c r="F1643" s="3" t="n">
        <v>-1.876172607879929</v>
      </c>
      <c r="G1643" s="4" t="n">
        <v>210</v>
      </c>
      <c r="H1643" s="4" t="n">
        <v>320</v>
      </c>
      <c r="I1643" s="3" t="n">
        <v>502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0.0176</v>
      </c>
      <c r="O1643" s="1" t="n">
        <v>0.0489</v>
      </c>
      <c r="P1643" s="1" t="n">
        <v>0.08380000000000001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4154</t>
        </is>
      </c>
      <c r="V1643" s="1" t="inlineStr">
        <is>
          <t>8937</t>
        </is>
      </c>
      <c r="W1643" s="1" t="inlineStr">
        <is>
          <t>16552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34.18</v>
      </c>
      <c r="AO1643" s="1" t="n">
        <v>31.98</v>
      </c>
      <c r="AP1643" s="1" t="n">
        <v>31.38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2.104173853052785</v>
      </c>
      <c r="E1644" s="2" t="n">
        <v>0.6756756756756757</v>
      </c>
      <c r="F1644" s="3" t="n">
        <v>-3.674496644295298</v>
      </c>
      <c r="G1644" s="4" t="n">
        <v>14</v>
      </c>
      <c r="H1644" s="4" t="n">
        <v>46</v>
      </c>
      <c r="I1644" s="3" t="n">
        <v>20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0.005600000000000001</v>
      </c>
      <c r="O1644" s="1" t="n">
        <v>0.0375</v>
      </c>
      <c r="P1644" s="1" t="n">
        <v>0.0256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296</v>
      </c>
      <c r="AO1644" s="1" t="n">
        <v>298</v>
      </c>
      <c r="AP1644" s="1" t="n">
        <v>287.05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1.602454824411868</v>
      </c>
      <c r="E1645" s="2" t="n">
        <v>-20</v>
      </c>
      <c r="F1645" s="3" t="n">
        <v>-8.990492170022382</v>
      </c>
      <c r="G1645" s="4" t="n">
        <v>48533</v>
      </c>
      <c r="H1645" s="4" t="n">
        <v>128941</v>
      </c>
      <c r="I1645" s="3" t="n">
        <v>269466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35.229</v>
      </c>
      <c r="O1645" s="1" t="n">
        <v>178.219</v>
      </c>
      <c r="P1645" s="1" t="n">
        <v>251.2177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300904</t>
        </is>
      </c>
      <c r="V1645" s="1" t="inlineStr">
        <is>
          <t>2017886</t>
        </is>
      </c>
      <c r="W1645" s="1" t="inlineStr">
        <is>
          <t>1879013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447</v>
      </c>
      <c r="AO1645" s="1" t="n">
        <v>357.6</v>
      </c>
      <c r="AP1645" s="1" t="n">
        <v>325.45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0.2855288773523671</v>
      </c>
      <c r="E1646" s="2" t="n">
        <v>-0.271774297916389</v>
      </c>
      <c r="F1646" s="3" t="n">
        <v>0.05190760446404366</v>
      </c>
      <c r="G1646" s="4" t="n">
        <v>96</v>
      </c>
      <c r="H1646" s="4" t="n">
        <v>185</v>
      </c>
      <c r="I1646" s="3" t="n">
        <v>180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0.0179</v>
      </c>
      <c r="O1646" s="1" t="n">
        <v>0.0304</v>
      </c>
      <c r="P1646" s="1" t="n">
        <v>0.0378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1489</t>
        </is>
      </c>
      <c r="V1646" s="1" t="inlineStr">
        <is>
          <t>3431</t>
        </is>
      </c>
      <c r="W1646" s="1" t="inlineStr">
        <is>
          <t>4311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77.27</v>
      </c>
      <c r="AO1646" s="1" t="n">
        <v>77.06</v>
      </c>
      <c r="AP1646" s="1" t="n">
        <v>77.09999999999999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-3.13299232736573</v>
      </c>
      <c r="E1647" s="2" t="n">
        <v>-2.178217821782179</v>
      </c>
      <c r="F1647" s="3" t="n">
        <v>-3.306342780026992</v>
      </c>
      <c r="G1647" s="4" t="n">
        <v>8034</v>
      </c>
      <c r="H1647" s="4" t="n">
        <v>7489</v>
      </c>
      <c r="I1647" s="3" t="n">
        <v>9737</v>
      </c>
      <c r="J1647" s="1" t="n"/>
      <c r="K1647" s="1" t="n"/>
      <c r="L1647" s="7">
        <f>J1647/G1647</f>
        <v/>
      </c>
      <c r="M1647" s="7">
        <f>K1647/H1647</f>
        <v/>
      </c>
      <c r="N1647" s="1" t="n">
        <v>7.7056</v>
      </c>
      <c r="O1647" s="1" t="n">
        <v>7.3448</v>
      </c>
      <c r="P1647" s="1" t="n">
        <v>11.6055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2358514</t>
        </is>
      </c>
      <c r="V1647" s="1" t="inlineStr">
        <is>
          <t>2706450</t>
        </is>
      </c>
      <c r="W1647" s="1" t="inlineStr">
        <is>
          <t>3474449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15.15</v>
      </c>
      <c r="AO1647" s="1" t="n">
        <v>14.82</v>
      </c>
      <c r="AP1647" s="1" t="n">
        <v>14.33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3.934361407671015</v>
      </c>
      <c r="E1648" s="2" t="n">
        <v>-7.095301502758225</v>
      </c>
      <c r="F1648" s="3" t="n">
        <v>2.9006279006279</v>
      </c>
      <c r="G1648" s="4" t="n">
        <v>17453</v>
      </c>
      <c r="H1648" s="4" t="n">
        <v>11064</v>
      </c>
      <c r="I1648" s="3" t="n">
        <v>8751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11.7925</v>
      </c>
      <c r="O1648" s="1" t="n">
        <v>7.4017</v>
      </c>
      <c r="P1648" s="1" t="n">
        <v>6.8515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247430</t>
        </is>
      </c>
      <c r="V1648" s="1" t="inlineStr">
        <is>
          <t>208775</t>
        </is>
      </c>
      <c r="W1648" s="1" t="inlineStr">
        <is>
          <t>228823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157.71</v>
      </c>
      <c r="AO1648" s="1" t="n">
        <v>146.52</v>
      </c>
      <c r="AP1648" s="1" t="n">
        <v>150.77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-2.093918398768282</v>
      </c>
      <c r="E1649" s="2" t="n">
        <v>-4.552602610473349</v>
      </c>
      <c r="F1649" s="3" t="n">
        <v>-2.364280418485876</v>
      </c>
      <c r="G1649" s="4" t="n">
        <v>7223</v>
      </c>
      <c r="H1649" s="4" t="n">
        <v>10486</v>
      </c>
      <c r="I1649" s="3" t="n">
        <v>11235</v>
      </c>
      <c r="J1649" s="1" t="n"/>
      <c r="K1649" s="1" t="n"/>
      <c r="L1649" s="7">
        <f>J1649/G1649</f>
        <v/>
      </c>
      <c r="M1649" s="7">
        <f>K1649/H1649</f>
        <v/>
      </c>
      <c r="N1649" s="1" t="n">
        <v>4.9976</v>
      </c>
      <c r="O1649" s="1" t="n">
        <v>6.904199999999999</v>
      </c>
      <c r="P1649" s="1" t="n">
        <v>8.2628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172377</t>
        </is>
      </c>
      <c r="V1649" s="1" t="inlineStr">
        <is>
          <t>258215</t>
        </is>
      </c>
      <c r="W1649" s="1" t="inlineStr">
        <is>
          <t>314119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127.18</v>
      </c>
      <c r="AO1649" s="1" t="n">
        <v>121.39</v>
      </c>
      <c r="AP1649" s="1" t="n">
        <v>118.52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-1.531914893617021</v>
      </c>
      <c r="E1650" s="2" t="n">
        <v>-1.884183232497835</v>
      </c>
      <c r="F1650" s="3" t="n">
        <v>-0.1409443269908506</v>
      </c>
      <c r="G1650" s="4" t="n">
        <v>882</v>
      </c>
      <c r="H1650" s="4" t="n">
        <v>715</v>
      </c>
      <c r="I1650" s="3" t="n">
        <v>1046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0.6031000000000001</v>
      </c>
      <c r="O1650" s="1" t="n">
        <v>0.4278</v>
      </c>
      <c r="P1650" s="1" t="n">
        <v>1.0468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13070</t>
        </is>
      </c>
      <c r="V1650" s="1" t="inlineStr">
        <is>
          <t>10710</t>
        </is>
      </c>
      <c r="W1650" s="1" t="inlineStr">
        <is>
          <t>27078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289.25</v>
      </c>
      <c r="AO1650" s="1" t="n">
        <v>283.8</v>
      </c>
      <c r="AP1650" s="1" t="n">
        <v>283.4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-1.718582169709991</v>
      </c>
      <c r="E1651" s="2" t="n">
        <v>-2.021857923497273</v>
      </c>
      <c r="F1651" s="3" t="n">
        <v>-4.517568321249295</v>
      </c>
      <c r="G1651" s="4" t="n">
        <v>67</v>
      </c>
      <c r="H1651" s="4" t="n">
        <v>58</v>
      </c>
      <c r="I1651" s="3" t="n">
        <v>158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0.3078</v>
      </c>
      <c r="O1651" s="1" t="n">
        <v>0.1269</v>
      </c>
      <c r="P1651" s="1" t="n">
        <v>0.2076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18.3</v>
      </c>
      <c r="AO1651" s="1" t="n">
        <v>17.93</v>
      </c>
      <c r="AP1651" s="1" t="n">
        <v>17.12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0.344911540334359</v>
      </c>
      <c r="E1652" s="2" t="n">
        <v>-0.06065752759917735</v>
      </c>
      <c r="F1652" s="3" t="n">
        <v>-0.3843975074856311</v>
      </c>
      <c r="G1652" s="4" t="n">
        <v>119</v>
      </c>
      <c r="H1652" s="4" t="n">
        <v>77</v>
      </c>
      <c r="I1652" s="3" t="n">
        <v>108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0.462</v>
      </c>
      <c r="O1652" s="1" t="n">
        <v>0.1105</v>
      </c>
      <c r="P1652" s="1" t="n">
        <v>0.6036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13683</t>
        </is>
      </c>
      <c r="V1652" s="1" t="inlineStr">
        <is>
          <t>3621</t>
        </is>
      </c>
      <c r="W1652" s="1" t="inlineStr">
        <is>
          <t>18652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247.29</v>
      </c>
      <c r="AO1652" s="1" t="n">
        <v>247.14</v>
      </c>
      <c r="AP1652" s="1" t="n">
        <v>246.19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0.3800217155265838</v>
      </c>
      <c r="E1653" s="2" t="n">
        <v>0.7842076798269504</v>
      </c>
      <c r="F1653" s="3" t="n">
        <v>-0.8317681781593835</v>
      </c>
      <c r="G1653" s="4" t="n">
        <v>4084</v>
      </c>
      <c r="H1653" s="4" t="n">
        <v>3966</v>
      </c>
      <c r="I1653" s="3" t="n">
        <v>6969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21.6565</v>
      </c>
      <c r="O1653" s="1" t="n">
        <v>14.9278</v>
      </c>
      <c r="P1653" s="1" t="n">
        <v>25.8241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1870638</t>
        </is>
      </c>
      <c r="V1653" s="1" t="inlineStr">
        <is>
          <t>1608250</t>
        </is>
      </c>
      <c r="W1653" s="1" t="inlineStr">
        <is>
          <t>2776789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73.95999999999999</v>
      </c>
      <c r="AO1653" s="1" t="n">
        <v>74.54000000000001</v>
      </c>
      <c r="AP1653" s="1" t="n">
        <v>73.92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-0.09416581371545128</v>
      </c>
      <c r="E1654" s="2" t="n">
        <v>0.03688222276862692</v>
      </c>
      <c r="F1654" s="3" t="n">
        <v>-0.3973618450698567</v>
      </c>
      <c r="G1654" s="4" t="n">
        <v>4395</v>
      </c>
      <c r="H1654" s="4" t="n">
        <v>6985</v>
      </c>
      <c r="I1654" s="3" t="n">
        <v>6151</v>
      </c>
      <c r="J1654" s="1" t="n"/>
      <c r="K1654" s="1" t="n"/>
      <c r="L1654" s="7">
        <f>J1654/G1654</f>
        <v/>
      </c>
      <c r="M1654" s="7">
        <f>K1654/H1654</f>
        <v/>
      </c>
      <c r="N1654" s="1" t="n">
        <v>7.141</v>
      </c>
      <c r="O1654" s="1" t="n">
        <v>17.9644</v>
      </c>
      <c r="P1654" s="1" t="n">
        <v>15.9078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197138</t>
        </is>
      </c>
      <c r="V1654" s="1" t="inlineStr">
        <is>
          <t>637547</t>
        </is>
      </c>
      <c r="W1654" s="1" t="inlineStr">
        <is>
          <t>442213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244.02</v>
      </c>
      <c r="AO1654" s="1" t="n">
        <v>244.11</v>
      </c>
      <c r="AP1654" s="1" t="n">
        <v>243.14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-0.3035172290662327</v>
      </c>
      <c r="E1655" s="2" t="n">
        <v>-0.5233205985354973</v>
      </c>
      <c r="F1655" s="3" t="n">
        <v>0.3880543276058643</v>
      </c>
      <c r="G1655" s="4" t="n">
        <v>470</v>
      </c>
      <c r="H1655" s="4" t="n">
        <v>662</v>
      </c>
      <c r="I1655" s="3" t="n">
        <v>443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1.6094</v>
      </c>
      <c r="O1655" s="1" t="n">
        <v>1.8506</v>
      </c>
      <c r="P1655" s="1" t="n">
        <v>3.1114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25595</t>
        </is>
      </c>
      <c r="V1655" s="1" t="inlineStr">
        <is>
          <t>26542</t>
        </is>
      </c>
      <c r="W1655" s="1" t="inlineStr">
        <is>
          <t>39385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502.56</v>
      </c>
      <c r="AO1655" s="1" t="n">
        <v>499.93</v>
      </c>
      <c r="AP1655" s="1" t="n">
        <v>501.87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0.2251273133772096</v>
      </c>
      <c r="E1656" s="2" t="n">
        <v>-2.0324384614193</v>
      </c>
      <c r="F1656" s="3" t="n">
        <v>-0.393731914422607</v>
      </c>
      <c r="G1656" s="4" t="n">
        <v>2357</v>
      </c>
      <c r="H1656" s="4" t="n">
        <v>2607</v>
      </c>
      <c r="I1656" s="3" t="n">
        <v>2599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1.5448</v>
      </c>
      <c r="O1656" s="1" t="n">
        <v>4.5883</v>
      </c>
      <c r="P1656" s="1" t="n">
        <v>3.9126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12016</t>
        </is>
      </c>
      <c r="V1656" s="1" t="inlineStr">
        <is>
          <t>56973</t>
        </is>
      </c>
      <c r="W1656" s="1" t="inlineStr">
        <is>
          <t>37402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645.53</v>
      </c>
      <c r="AO1656" s="1" t="n">
        <v>632.41</v>
      </c>
      <c r="AP1656" s="1" t="n">
        <v>629.92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-5.022831050228314</v>
      </c>
      <c r="E1657" s="2" t="n">
        <v>-5.022831050228314</v>
      </c>
      <c r="F1657" s="3" t="n">
        <v>-5.02622377622377</v>
      </c>
      <c r="G1657" s="4" t="n">
        <v>106</v>
      </c>
      <c r="H1657" s="4" t="n">
        <v>106</v>
      </c>
      <c r="I1657" s="3" t="n">
        <v>66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0.0314</v>
      </c>
      <c r="O1657" s="1" t="n">
        <v>0.0314</v>
      </c>
      <c r="P1657" s="1" t="n">
        <v>0.0043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22.88</v>
      </c>
      <c r="AO1657" s="1" t="n">
        <v>22.88</v>
      </c>
      <c r="AP1657" s="1" t="n">
        <v>21.73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-0.1205813289331783</v>
      </c>
      <c r="E1658" s="2" t="n">
        <v>-1.474139026559922</v>
      </c>
      <c r="F1658" s="3" t="n">
        <v>-0.6126660647491294</v>
      </c>
      <c r="G1658" s="4" t="n">
        <v>11290</v>
      </c>
      <c r="H1658" s="4" t="n">
        <v>11130</v>
      </c>
      <c r="I1658" s="3" t="n">
        <v>16235</v>
      </c>
      <c r="J1658" s="1" t="n"/>
      <c r="K1658" s="1" t="n"/>
      <c r="L1658" s="7">
        <f>J1658/G1658</f>
        <v/>
      </c>
      <c r="M1658" s="7">
        <f>K1658/H1658</f>
        <v/>
      </c>
      <c r="N1658" s="1" t="n">
        <v>6.3313</v>
      </c>
      <c r="O1658" s="1" t="n">
        <v>7.548500000000001</v>
      </c>
      <c r="P1658" s="1" t="n">
        <v>6.8728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36984</t>
        </is>
      </c>
      <c r="V1658" s="1" t="inlineStr">
        <is>
          <t>57452</t>
        </is>
      </c>
      <c r="W1658" s="1" t="inlineStr">
        <is>
          <t>41396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786.9</v>
      </c>
      <c r="AO1658" s="1" t="n">
        <v>775.3</v>
      </c>
      <c r="AP1658" s="1" t="n">
        <v>770.55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-1.073601336037218</v>
      </c>
      <c r="E1659" s="2" t="n">
        <v>-1.049077535270702</v>
      </c>
      <c r="F1659" s="3" t="n">
        <v>-3.789909822081407</v>
      </c>
      <c r="G1659" s="4" t="n">
        <v>199</v>
      </c>
      <c r="H1659" s="4" t="n">
        <v>303</v>
      </c>
      <c r="I1659" s="3" t="n">
        <v>213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0.4705</v>
      </c>
      <c r="O1659" s="1" t="n">
        <v>0.8606</v>
      </c>
      <c r="P1659" s="1" t="n">
        <v>0.3493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-</t>
        </is>
      </c>
      <c r="V1659" s="1" t="inlineStr">
        <is>
          <t>-</t>
        </is>
      </c>
      <c r="W1659" s="1" t="inlineStr">
        <is>
          <t>-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414.65</v>
      </c>
      <c r="AO1659" s="1" t="n">
        <v>410.3</v>
      </c>
      <c r="AP1659" s="1" t="n">
        <v>394.75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0.9852216748768388</v>
      </c>
      <c r="E1660" s="2" t="n">
        <v>1.045296167247389</v>
      </c>
      <c r="F1660" s="3" t="n">
        <v>-0.9655172413793143</v>
      </c>
      <c r="G1660" s="4" t="n">
        <v>92</v>
      </c>
      <c r="H1660" s="4" t="n">
        <v>168</v>
      </c>
      <c r="I1660" s="3" t="n">
        <v>141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0.0042</v>
      </c>
      <c r="O1660" s="1" t="n">
        <v>0.0161</v>
      </c>
      <c r="P1660" s="1" t="n">
        <v>0.0126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1589</t>
        </is>
      </c>
      <c r="V1660" s="1" t="inlineStr">
        <is>
          <t>8509</t>
        </is>
      </c>
      <c r="W1660" s="1" t="inlineStr">
        <is>
          <t>5260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14.35</v>
      </c>
      <c r="AO1660" s="1" t="n">
        <v>14.5</v>
      </c>
      <c r="AP1660" s="1" t="n">
        <v>14.36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-2.319587628865976</v>
      </c>
      <c r="E1661" s="2" t="n">
        <v>-5.277044854881271</v>
      </c>
      <c r="F1661" s="3" t="n">
        <v>-3.899721448467957</v>
      </c>
      <c r="G1661" s="4" t="n">
        <v>1130</v>
      </c>
      <c r="H1661" s="4" t="n">
        <v>1202</v>
      </c>
      <c r="I1661" s="3" t="n">
        <v>1318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0.2567</v>
      </c>
      <c r="O1661" s="1" t="n">
        <v>0.2676</v>
      </c>
      <c r="P1661" s="1" t="n">
        <v>0.2975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530424</t>
        </is>
      </c>
      <c r="V1661" s="1" t="inlineStr">
        <is>
          <t>453762</t>
        </is>
      </c>
      <c r="W1661" s="1" t="inlineStr">
        <is>
          <t>591954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3.79</v>
      </c>
      <c r="AO1661" s="1" t="n">
        <v>3.59</v>
      </c>
      <c r="AP1661" s="1" t="n">
        <v>3.45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-4.07882676443629</v>
      </c>
      <c r="E1662" s="2" t="n">
        <v>-9.890109890109891</v>
      </c>
      <c r="F1662" s="3" t="n">
        <v>-11.15235065394131</v>
      </c>
      <c r="G1662" s="4" t="n">
        <v>257</v>
      </c>
      <c r="H1662" s="4" t="n">
        <v>445</v>
      </c>
      <c r="I1662" s="3" t="n">
        <v>710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0.3268</v>
      </c>
      <c r="O1662" s="1" t="n">
        <v>0.173</v>
      </c>
      <c r="P1662" s="1" t="n">
        <v>0.263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45609</t>
        </is>
      </c>
      <c r="V1662" s="1" t="inlineStr">
        <is>
          <t>21722</t>
        </is>
      </c>
      <c r="W1662" s="1" t="inlineStr">
        <is>
          <t>32111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62.79</v>
      </c>
      <c r="AO1662" s="1" t="n">
        <v>56.58</v>
      </c>
      <c r="AP1662" s="1" t="n">
        <v>50.27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1.736426072307889</v>
      </c>
      <c r="E1663" s="2" t="n">
        <v>-2.795822188256279</v>
      </c>
      <c r="F1663" s="3" t="n">
        <v>-4.999017231212734</v>
      </c>
      <c r="G1663" s="4" t="n">
        <v>3739</v>
      </c>
      <c r="H1663" s="4" t="n">
        <v>2917</v>
      </c>
      <c r="I1663" s="3" t="n">
        <v>2273</v>
      </c>
      <c r="J1663" s="1" t="n"/>
      <c r="K1663" s="1" t="n"/>
      <c r="L1663" s="7">
        <f>J1663/G1663</f>
        <v/>
      </c>
      <c r="M1663" s="7">
        <f>K1663/H1663</f>
        <v/>
      </c>
      <c r="N1663" s="1" t="n">
        <v>8.738899999999999</v>
      </c>
      <c r="O1663" s="1" t="n">
        <v>9.229900000000001</v>
      </c>
      <c r="P1663" s="1" t="n">
        <v>7.7081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-</t>
        </is>
      </c>
      <c r="V1663" s="1" t="inlineStr">
        <is>
          <t>-</t>
        </is>
      </c>
      <c r="W1663" s="1" t="inlineStr">
        <is>
          <t>-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1570.2</v>
      </c>
      <c r="AO1663" s="1" t="n">
        <v>1526.3</v>
      </c>
      <c r="AP1663" s="1" t="n">
        <v>1450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3.324212609885306</v>
      </c>
      <c r="E1664" s="2" t="n">
        <v>-4.766734279918859</v>
      </c>
      <c r="F1664" s="3" t="n">
        <v>-1.928765826529413</v>
      </c>
      <c r="G1664" s="4" t="n">
        <v>14024</v>
      </c>
      <c r="H1664" s="4" t="n">
        <v>17031</v>
      </c>
      <c r="I1664" s="3" t="n">
        <v>14316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27.3002</v>
      </c>
      <c r="O1664" s="1" t="n">
        <v>26.8745</v>
      </c>
      <c r="P1664" s="1" t="n">
        <v>24.0197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887.4</v>
      </c>
      <c r="AO1664" s="1" t="n">
        <v>845.1</v>
      </c>
      <c r="AP1664" s="1" t="n">
        <v>828.8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1.572357565757551</v>
      </c>
      <c r="E1665" s="2" t="n">
        <v>-3.377926421404692</v>
      </c>
      <c r="F1665" s="3" t="n">
        <v>-0.8505167383672052</v>
      </c>
      <c r="G1665" s="4" t="n">
        <v>2161</v>
      </c>
      <c r="H1665" s="4" t="n">
        <v>1980</v>
      </c>
      <c r="I1665" s="3" t="n">
        <v>2896</v>
      </c>
      <c r="J1665" s="1" t="n"/>
      <c r="K1665" s="1" t="n"/>
      <c r="L1665" s="7">
        <f>J1665/G1665</f>
        <v/>
      </c>
      <c r="M1665" s="7">
        <f>K1665/H1665</f>
        <v/>
      </c>
      <c r="N1665" s="1" t="n">
        <v>0.9590000000000001</v>
      </c>
      <c r="O1665" s="1" t="n">
        <v>0.9647</v>
      </c>
      <c r="P1665" s="1" t="n">
        <v>1.22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17857</t>
        </is>
      </c>
      <c r="V1665" s="1" t="inlineStr">
        <is>
          <t>16890</t>
        </is>
      </c>
      <c r="W1665" s="1" t="inlineStr">
        <is>
          <t>29718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209.3</v>
      </c>
      <c r="AO1665" s="1" t="n">
        <v>202.23</v>
      </c>
      <c r="AP1665" s="1" t="n">
        <v>200.51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3.949473684210524</v>
      </c>
      <c r="E1666" s="2" t="n">
        <v>-3.410563836681784</v>
      </c>
      <c r="F1666" s="3" t="n">
        <v>1.283234085381197</v>
      </c>
      <c r="G1666" s="4" t="n">
        <v>3068</v>
      </c>
      <c r="H1666" s="4" t="n">
        <v>4475</v>
      </c>
      <c r="I1666" s="3" t="n">
        <v>2584</v>
      </c>
      <c r="J1666" s="1" t="n"/>
      <c r="K1666" s="1" t="n"/>
      <c r="L1666" s="7">
        <f>J1666/G1666</f>
        <v/>
      </c>
      <c r="M1666" s="7">
        <f>K1666/H1666</f>
        <v/>
      </c>
      <c r="N1666" s="1" t="n">
        <v>3.0812</v>
      </c>
      <c r="O1666" s="1" t="n">
        <v>4.0179</v>
      </c>
      <c r="P1666" s="1" t="n">
        <v>1.761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151279</t>
        </is>
      </c>
      <c r="V1666" s="1" t="inlineStr">
        <is>
          <t>181451</t>
        </is>
      </c>
      <c r="W1666" s="1" t="inlineStr">
        <is>
          <t>61547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123.44</v>
      </c>
      <c r="AO1666" s="1" t="n">
        <v>119.23</v>
      </c>
      <c r="AP1666" s="1" t="n">
        <v>120.76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0.9733993454728463</v>
      </c>
      <c r="E1667" s="2" t="n">
        <v>-8.883902601180077</v>
      </c>
      <c r="F1667" s="3" t="n">
        <v>1.240423203210499</v>
      </c>
      <c r="G1667" s="4" t="n">
        <v>1872</v>
      </c>
      <c r="H1667" s="4" t="n">
        <v>4147</v>
      </c>
      <c r="I1667" s="3" t="n">
        <v>3504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2.021</v>
      </c>
      <c r="O1667" s="1" t="n">
        <v>5.3234</v>
      </c>
      <c r="P1667" s="1" t="n">
        <v>2.6588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17224</t>
        </is>
      </c>
      <c r="V1667" s="1" t="inlineStr">
        <is>
          <t>56791</t>
        </is>
      </c>
      <c r="W1667" s="1" t="inlineStr">
        <is>
          <t>24640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601.65</v>
      </c>
      <c r="AO1667" s="1" t="n">
        <v>548.2</v>
      </c>
      <c r="AP1667" s="1" t="n">
        <v>555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2.382843526608425</v>
      </c>
      <c r="E1668" s="2" t="n">
        <v>-4.73235065942592</v>
      </c>
      <c r="F1668" s="3" t="n">
        <v>-1.302931596091206</v>
      </c>
      <c r="G1668" s="4" t="n">
        <v>168</v>
      </c>
      <c r="H1668" s="4" t="n">
        <v>207</v>
      </c>
      <c r="I1668" s="3" t="n">
        <v>211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0.06469999999999999</v>
      </c>
      <c r="O1668" s="1" t="n">
        <v>0.1714</v>
      </c>
      <c r="P1668" s="1" t="n">
        <v>0.0839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33995</t>
        </is>
      </c>
      <c r="V1668" s="1" t="inlineStr">
        <is>
          <t>114404</t>
        </is>
      </c>
      <c r="W1668" s="1" t="inlineStr">
        <is>
          <t>36265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12.89</v>
      </c>
      <c r="AO1668" s="1" t="n">
        <v>12.28</v>
      </c>
      <c r="AP1668" s="1" t="n">
        <v>12.12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0.864974163109406</v>
      </c>
      <c r="E1669" s="2" t="n">
        <v>-2.628355050673797</v>
      </c>
      <c r="F1669" s="3" t="n">
        <v>-2.802241793434748</v>
      </c>
      <c r="G1669" s="4" t="n">
        <v>1615</v>
      </c>
      <c r="H1669" s="4" t="n">
        <v>1302</v>
      </c>
      <c r="I1669" s="3" t="n">
        <v>1816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1.1887</v>
      </c>
      <c r="O1669" s="1" t="n">
        <v>0.6692</v>
      </c>
      <c r="P1669" s="1" t="n">
        <v>0.6885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14791</t>
        </is>
      </c>
      <c r="V1669" s="1" t="inlineStr">
        <is>
          <t>9313</t>
        </is>
      </c>
      <c r="W1669" s="1" t="inlineStr">
        <is>
          <t>7970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448.95</v>
      </c>
      <c r="AO1669" s="1" t="n">
        <v>437.15</v>
      </c>
      <c r="AP1669" s="1" t="n">
        <v>424.9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1.005772258177366</v>
      </c>
      <c r="E1670" s="2" t="n">
        <v>-7.247380725603953</v>
      </c>
      <c r="F1670" s="3" t="n">
        <v>1.577669902912608</v>
      </c>
      <c r="G1670" s="4" t="n">
        <v>14784</v>
      </c>
      <c r="H1670" s="4" t="n">
        <v>17432</v>
      </c>
      <c r="I1670" s="3" t="n">
        <v>26612</v>
      </c>
      <c r="J1670" s="1" t="n"/>
      <c r="K1670" s="1" t="n"/>
      <c r="L1670" s="7">
        <f>J1670/G1670</f>
        <v/>
      </c>
      <c r="M1670" s="7">
        <f>K1670/H1670</f>
        <v/>
      </c>
      <c r="N1670" s="1" t="n">
        <v>6.7301</v>
      </c>
      <c r="O1670" s="1" t="n">
        <v>9.223800000000001</v>
      </c>
      <c r="P1670" s="1" t="n">
        <v>8.815800000000001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43523</t>
        </is>
      </c>
      <c r="V1670" s="1" t="inlineStr">
        <is>
          <t>71412</t>
        </is>
      </c>
      <c r="W1670" s="1" t="inlineStr">
        <is>
          <t>67191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577.45</v>
      </c>
      <c r="AO1670" s="1" t="n">
        <v>535.6</v>
      </c>
      <c r="AP1670" s="1" t="n">
        <v>544.05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-1.277048598793907</v>
      </c>
      <c r="E1671" s="2" t="n">
        <v>-4.066355252125995</v>
      </c>
      <c r="F1671" s="3" t="n">
        <v>-1.504463449653545</v>
      </c>
      <c r="G1671" s="4" t="n">
        <v>2906</v>
      </c>
      <c r="H1671" s="4" t="n">
        <v>2802</v>
      </c>
      <c r="I1671" s="3" t="n">
        <v>5680</v>
      </c>
      <c r="J1671" s="1" t="n"/>
      <c r="K1671" s="1" t="n"/>
      <c r="L1671" s="7">
        <f>J1671/G1671</f>
        <v/>
      </c>
      <c r="M1671" s="7">
        <f>K1671/H1671</f>
        <v/>
      </c>
      <c r="N1671" s="1" t="n">
        <v>1.8576</v>
      </c>
      <c r="O1671" s="1" t="n">
        <v>1.5657</v>
      </c>
      <c r="P1671" s="1" t="n">
        <v>3.8897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5234</t>
        </is>
      </c>
      <c r="V1671" s="1" t="inlineStr">
        <is>
          <t>4291</t>
        </is>
      </c>
      <c r="W1671" s="1" t="inlineStr">
        <is>
          <t>9589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1669.8</v>
      </c>
      <c r="AO1671" s="1" t="n">
        <v>1601.9</v>
      </c>
      <c r="AP1671" s="1" t="n">
        <v>1577.8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-0.413793103448278</v>
      </c>
      <c r="E1672" s="2" t="n">
        <v>-0.0955201069825144</v>
      </c>
      <c r="F1672" s="3" t="n">
        <v>-0.148197724447845</v>
      </c>
      <c r="G1672" s="4" t="n">
        <v>23957</v>
      </c>
      <c r="H1672" s="4" t="n">
        <v>24855</v>
      </c>
      <c r="I1672" s="3" t="n">
        <v>25621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19.2727</v>
      </c>
      <c r="O1672" s="1" t="n">
        <v>19.1152</v>
      </c>
      <c r="P1672" s="1" t="n">
        <v>11.4692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373252</t>
        </is>
      </c>
      <c r="V1672" s="1" t="inlineStr">
        <is>
          <t>378308</t>
        </is>
      </c>
      <c r="W1672" s="1" t="inlineStr">
        <is>
          <t>180664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209.38</v>
      </c>
      <c r="AO1672" s="1" t="n">
        <v>209.18</v>
      </c>
      <c r="AP1672" s="1" t="n">
        <v>208.87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0.1221650804910257</v>
      </c>
      <c r="E1673" s="2" t="n">
        <v>-1.041072166571551</v>
      </c>
      <c r="F1673" s="3" t="n">
        <v>0.5966112481107311</v>
      </c>
      <c r="G1673" s="4" t="n">
        <v>201</v>
      </c>
      <c r="H1673" s="4" t="n">
        <v>398</v>
      </c>
      <c r="I1673" s="3" t="n">
        <v>346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0.1295</v>
      </c>
      <c r="O1673" s="1" t="n">
        <v>0.3245</v>
      </c>
      <c r="P1673" s="1" t="n">
        <v>0.241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1290</t>
        </is>
      </c>
      <c r="V1673" s="1" t="inlineStr">
        <is>
          <t>3955</t>
        </is>
      </c>
      <c r="W1673" s="1" t="inlineStr">
        <is>
          <t>3560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508.13</v>
      </c>
      <c r="AO1673" s="1" t="n">
        <v>502.84</v>
      </c>
      <c r="AP1673" s="1" t="n">
        <v>505.84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-2.237483385024369</v>
      </c>
      <c r="E1674" s="2" t="n">
        <v>-2.311352821210042</v>
      </c>
      <c r="F1674" s="3" t="n">
        <v>-3.595453491069361</v>
      </c>
      <c r="G1674" s="4" t="n">
        <v>441</v>
      </c>
      <c r="H1674" s="4" t="n">
        <v>545</v>
      </c>
      <c r="I1674" s="3" t="n">
        <v>659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0.3398</v>
      </c>
      <c r="O1674" s="1" t="n">
        <v>0.2829</v>
      </c>
      <c r="P1674" s="1" t="n">
        <v>0.2453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15513</t>
        </is>
      </c>
      <c r="V1674" s="1" t="inlineStr">
        <is>
          <t>13126</t>
        </is>
      </c>
      <c r="W1674" s="1" t="inlineStr">
        <is>
          <t>12932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132.39</v>
      </c>
      <c r="AO1674" s="1" t="n">
        <v>129.33</v>
      </c>
      <c r="AP1674" s="1" t="n">
        <v>124.68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2.742313212963659</v>
      </c>
      <c r="E1675" s="2" t="n">
        <v>-4.45588235294117</v>
      </c>
      <c r="F1675" s="3" t="n">
        <v>1.908573187625054</v>
      </c>
      <c r="G1675" s="4" t="n">
        <v>24184</v>
      </c>
      <c r="H1675" s="4" t="n">
        <v>30592</v>
      </c>
      <c r="I1675" s="3" t="n">
        <v>54902</v>
      </c>
      <c r="J1675" s="1" t="n"/>
      <c r="K1675" s="1" t="n"/>
      <c r="L1675" s="7">
        <f>J1675/G1675</f>
        <v/>
      </c>
      <c r="M1675" s="7">
        <f>K1675/H1675</f>
        <v/>
      </c>
      <c r="N1675" s="1" t="n">
        <v>25.2188</v>
      </c>
      <c r="O1675" s="1" t="n">
        <v>23.1478</v>
      </c>
      <c r="P1675" s="1" t="n">
        <v>37.076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194900</t>
        </is>
      </c>
      <c r="V1675" s="1" t="inlineStr">
        <is>
          <t>197078</t>
        </is>
      </c>
      <c r="W1675" s="1" t="inlineStr">
        <is>
          <t>300360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680</v>
      </c>
      <c r="AO1675" s="1" t="n">
        <v>649.7</v>
      </c>
      <c r="AP1675" s="1" t="n">
        <v>662.1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-7.770621234157494</v>
      </c>
      <c r="E1676" s="2" t="n">
        <v>-3.319065855673203</v>
      </c>
      <c r="F1676" s="3" t="n">
        <v>6.974757281553394</v>
      </c>
      <c r="G1676" s="4" t="n">
        <v>5071</v>
      </c>
      <c r="H1676" s="4" t="n">
        <v>4404</v>
      </c>
      <c r="I1676" s="3" t="n">
        <v>4176</v>
      </c>
      <c r="J1676" s="1" t="n"/>
      <c r="K1676" s="1" t="n"/>
      <c r="L1676" s="7">
        <f>J1676/G1676</f>
        <v/>
      </c>
      <c r="M1676" s="7">
        <f>K1676/H1676</f>
        <v/>
      </c>
      <c r="N1676" s="1" t="n">
        <v>6.643</v>
      </c>
      <c r="O1676" s="1" t="n">
        <v>4.997</v>
      </c>
      <c r="P1676" s="1" t="n">
        <v>3.7513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44398</t>
        </is>
      </c>
      <c r="V1676" s="1" t="inlineStr">
        <is>
          <t>42107</t>
        </is>
      </c>
      <c r="W1676" s="1" t="inlineStr">
        <is>
          <t>24385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665.85</v>
      </c>
      <c r="AO1676" s="1" t="n">
        <v>643.75</v>
      </c>
      <c r="AP1676" s="1" t="n">
        <v>688.65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0.8602150537634415</v>
      </c>
      <c r="E1677" s="2" t="n">
        <v>-5.623667377398737</v>
      </c>
      <c r="F1677" s="3" t="n">
        <v>-1.948602089805133</v>
      </c>
      <c r="G1677" s="4" t="n">
        <v>699</v>
      </c>
      <c r="H1677" s="4" t="n">
        <v>1639</v>
      </c>
      <c r="I1677" s="3" t="n">
        <v>1893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0.35</v>
      </c>
      <c r="O1677" s="1" t="n">
        <v>0.5561</v>
      </c>
      <c r="P1677" s="1" t="n">
        <v>0.4137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60370</t>
        </is>
      </c>
      <c r="V1677" s="1" t="inlineStr">
        <is>
          <t>97327</t>
        </is>
      </c>
      <c r="W1677" s="1" t="inlineStr">
        <is>
          <t>58622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37.52</v>
      </c>
      <c r="AO1677" s="1" t="n">
        <v>35.41</v>
      </c>
      <c r="AP1677" s="1" t="n">
        <v>34.72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-1.56006240249609</v>
      </c>
      <c r="E1678" s="2" t="n">
        <v>-1.57346615349785</v>
      </c>
      <c r="F1678" s="3" t="n">
        <v>-0.5520414031052374</v>
      </c>
      <c r="G1678" s="4" t="n">
        <v>1307</v>
      </c>
      <c r="H1678" s="4" t="n">
        <v>272</v>
      </c>
      <c r="I1678" s="3" t="n">
        <v>188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0.153</v>
      </c>
      <c r="O1678" s="1" t="n">
        <v>0.0524</v>
      </c>
      <c r="P1678" s="1" t="n">
        <v>0.03240000000000001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3644</t>
        </is>
      </c>
      <c r="V1678" s="1" t="inlineStr">
        <is>
          <t>3092</t>
        </is>
      </c>
      <c r="W1678" s="1" t="inlineStr">
        <is>
          <t>2379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88.34</v>
      </c>
      <c r="AO1678" s="1" t="n">
        <v>86.95</v>
      </c>
      <c r="AP1678" s="1" t="n">
        <v>86.47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5.123275820637284</v>
      </c>
      <c r="E1679" s="2" t="n">
        <v>-6.706898916472357</v>
      </c>
      <c r="F1679" s="3" t="n">
        <v>-6.321670097030288</v>
      </c>
      <c r="G1679" s="4" t="n">
        <v>663</v>
      </c>
      <c r="H1679" s="4" t="n">
        <v>599</v>
      </c>
      <c r="I1679" s="3" t="n">
        <v>899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0.2729</v>
      </c>
      <c r="O1679" s="1" t="n">
        <v>0.1956</v>
      </c>
      <c r="P1679" s="1" t="n">
        <v>0.4946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6994</t>
        </is>
      </c>
      <c r="V1679" s="1" t="inlineStr">
        <is>
          <t>5108</t>
        </is>
      </c>
      <c r="W1679" s="1" t="inlineStr">
        <is>
          <t>15868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218.73</v>
      </c>
      <c r="AO1679" s="1" t="n">
        <v>204.06</v>
      </c>
      <c r="AP1679" s="1" t="n">
        <v>191.16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-5.207862062031878</v>
      </c>
      <c r="E1680" s="2" t="n">
        <v>-6.114440260911069</v>
      </c>
      <c r="F1680" s="3" t="n">
        <v>-2.248079530049701</v>
      </c>
      <c r="G1680" s="4" t="n">
        <v>26328</v>
      </c>
      <c r="H1680" s="4" t="n">
        <v>25753</v>
      </c>
      <c r="I1680" s="3" t="n">
        <v>21971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13.3125</v>
      </c>
      <c r="O1680" s="1" t="n">
        <v>9.0457</v>
      </c>
      <c r="P1680" s="1" t="n">
        <v>5.8679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380578</t>
        </is>
      </c>
      <c r="V1680" s="1" t="inlineStr">
        <is>
          <t>254974</t>
        </is>
      </c>
      <c r="W1680" s="1" t="inlineStr">
        <is>
          <t>153150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188.57</v>
      </c>
      <c r="AO1680" s="1" t="n">
        <v>177.04</v>
      </c>
      <c r="AP1680" s="1" t="n">
        <v>173.06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-2.499113789436374</v>
      </c>
      <c r="E1681" s="2" t="n">
        <v>-1.990547173241237</v>
      </c>
      <c r="F1681" s="3" t="n">
        <v>-2.24427339330428</v>
      </c>
      <c r="G1681" s="4" t="n">
        <v>3427</v>
      </c>
      <c r="H1681" s="4" t="n">
        <v>3164</v>
      </c>
      <c r="I1681" s="3" t="n">
        <v>5472</v>
      </c>
      <c r="J1681" s="1" t="n"/>
      <c r="K1681" s="1" t="n"/>
      <c r="L1681" s="7">
        <f>J1681/G1681</f>
        <v/>
      </c>
      <c r="M1681" s="7">
        <f>K1681/H1681</f>
        <v/>
      </c>
      <c r="N1681" s="1" t="n">
        <v>3.5501</v>
      </c>
      <c r="O1681" s="1" t="n">
        <v>2.6734</v>
      </c>
      <c r="P1681" s="1" t="n">
        <v>1.7718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31630</t>
        </is>
      </c>
      <c r="V1681" s="1" t="inlineStr">
        <is>
          <t>23901</t>
        </is>
      </c>
      <c r="W1681" s="1" t="inlineStr">
        <is>
          <t>9788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550.1</v>
      </c>
      <c r="AO1681" s="1" t="n">
        <v>539.15</v>
      </c>
      <c r="AP1681" s="1" t="n">
        <v>527.05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-4.029936672423714</v>
      </c>
      <c r="E1682" s="2" t="n">
        <v>-5.008998200359933</v>
      </c>
      <c r="F1682" s="3" t="n">
        <v>-5.004736343542787</v>
      </c>
      <c r="G1682" s="4" t="n">
        <v>93</v>
      </c>
      <c r="H1682" s="4" t="n">
        <v>60</v>
      </c>
      <c r="I1682" s="3" t="n">
        <v>132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0.0737</v>
      </c>
      <c r="O1682" s="1" t="n">
        <v>0.0388</v>
      </c>
      <c r="P1682" s="1" t="n">
        <v>0.5367000000000001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66.68000000000001</v>
      </c>
      <c r="AO1682" s="1" t="n">
        <v>63.34</v>
      </c>
      <c r="AP1682" s="1" t="n">
        <v>60.17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0.4519609272488734</v>
      </c>
      <c r="E1683" s="2" t="n">
        <v>-2.133526850507981</v>
      </c>
      <c r="F1683" s="3" t="n">
        <v>-2.002076227198589</v>
      </c>
      <c r="G1683" s="4" t="n">
        <v>3099</v>
      </c>
      <c r="H1683" s="4" t="n">
        <v>2475</v>
      </c>
      <c r="I1683" s="3" t="n">
        <v>2692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1.9373</v>
      </c>
      <c r="O1683" s="1" t="n">
        <v>1.4301</v>
      </c>
      <c r="P1683" s="1" t="n">
        <v>1.4026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102358</t>
        </is>
      </c>
      <c r="V1683" s="1" t="inlineStr">
        <is>
          <t>129468</t>
        </is>
      </c>
      <c r="W1683" s="1" t="inlineStr">
        <is>
          <t>92999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68.90000000000001</v>
      </c>
      <c r="AO1683" s="1" t="n">
        <v>67.43000000000001</v>
      </c>
      <c r="AP1683" s="1" t="n">
        <v>66.08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-0.03559405774028831</v>
      </c>
      <c r="E1684" s="2" t="n">
        <v>1.172896368467668</v>
      </c>
      <c r="F1684" s="3" t="n">
        <v>-0.8646153792278618</v>
      </c>
      <c r="G1684" s="4" t="n">
        <v>11215</v>
      </c>
      <c r="H1684" s="4" t="n">
        <v>17981</v>
      </c>
      <c r="I1684" s="3" t="n">
        <v>12950</v>
      </c>
      <c r="J1684" s="1" t="n"/>
      <c r="K1684" s="1" t="n"/>
      <c r="L1684" s="7">
        <f>J1684/G1684</f>
        <v/>
      </c>
      <c r="M1684" s="7">
        <f>K1684/H1684</f>
        <v/>
      </c>
      <c r="N1684" s="1" t="n">
        <v>63.1124</v>
      </c>
      <c r="O1684" s="1" t="n">
        <v>182.6421</v>
      </c>
      <c r="P1684" s="1" t="n">
        <v>93.539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6030</t>
        </is>
      </c>
      <c r="V1684" s="1" t="inlineStr">
        <is>
          <t>33816</t>
        </is>
      </c>
      <c r="W1684" s="1" t="inlineStr">
        <is>
          <t>17118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8925</v>
      </c>
      <c r="AC1684" s="1" t="n">
        <v>3700</v>
      </c>
      <c r="AD1684" s="1" t="n">
        <v>130</v>
      </c>
      <c r="AE1684" s="1" t="n">
        <v>632</v>
      </c>
      <c r="AF1684" s="1" t="n">
        <v>267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27707.85</v>
      </c>
      <c r="AL1684" s="1" t="n">
        <v>27587.4</v>
      </c>
      <c r="AM1684" s="1" t="n">
        <v>27704.3</v>
      </c>
      <c r="AN1684" s="1" t="n">
        <v>28225</v>
      </c>
      <c r="AO1684" s="1" t="n">
        <v>28556.05</v>
      </c>
      <c r="AP1684" s="1" t="n">
        <v>28309.15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9.453570231310756</v>
      </c>
      <c r="E1685" s="2" t="n">
        <v>-5.727411944869828</v>
      </c>
      <c r="F1685" s="3" t="n">
        <v>4.044834307992199</v>
      </c>
      <c r="G1685" s="4" t="n">
        <v>16145</v>
      </c>
      <c r="H1685" s="4" t="n">
        <v>5297</v>
      </c>
      <c r="I1685" s="3" t="n">
        <v>9020</v>
      </c>
      <c r="J1685" s="1" t="n"/>
      <c r="K1685" s="1" t="n"/>
      <c r="L1685" s="7">
        <f>J1685/G1685</f>
        <v/>
      </c>
      <c r="M1685" s="7">
        <f>K1685/H1685</f>
        <v/>
      </c>
      <c r="N1685" s="1" t="n">
        <v>19.8739</v>
      </c>
      <c r="O1685" s="1" t="n">
        <v>5.2318</v>
      </c>
      <c r="P1685" s="1" t="n">
        <v>8.084199999999999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140931</t>
        </is>
      </c>
      <c r="V1685" s="1" t="inlineStr">
        <is>
          <t>42649</t>
        </is>
      </c>
      <c r="W1685" s="1" t="inlineStr">
        <is>
          <t>99136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326.5</v>
      </c>
      <c r="AO1685" s="1" t="n">
        <v>307.8</v>
      </c>
      <c r="AP1685" s="1" t="n">
        <v>320.25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-1.960784313725487</v>
      </c>
      <c r="E1686" s="2" t="n">
        <v>-3.833333333333341</v>
      </c>
      <c r="F1686" s="3" t="n">
        <v>-3.841709994222988</v>
      </c>
      <c r="G1686" s="4" t="n">
        <v>246</v>
      </c>
      <c r="H1686" s="4" t="n">
        <v>290</v>
      </c>
      <c r="I1686" s="3" t="n">
        <v>347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0.1186</v>
      </c>
      <c r="O1686" s="1" t="n">
        <v>0.271</v>
      </c>
      <c r="P1686" s="1" t="n">
        <v>0.3139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36</v>
      </c>
      <c r="AO1686" s="1" t="n">
        <v>34.62</v>
      </c>
      <c r="AP1686" s="1" t="n">
        <v>33.29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-1.408450704225353</v>
      </c>
      <c r="F1687" s="3" t="n">
        <v>-1.42857142857143</v>
      </c>
      <c r="G1687" s="4" t="n">
        <v>711</v>
      </c>
      <c r="H1687" s="4" t="n">
        <v>766</v>
      </c>
      <c r="I1687" s="3" t="n">
        <v>777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0.0479</v>
      </c>
      <c r="O1687" s="1" t="n">
        <v>0.0692</v>
      </c>
      <c r="P1687" s="1" t="n">
        <v>0.0463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406240</t>
        </is>
      </c>
      <c r="V1687" s="1" t="inlineStr">
        <is>
          <t>676038</t>
        </is>
      </c>
      <c r="W1687" s="1" t="inlineStr">
        <is>
          <t>407418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0.71</v>
      </c>
      <c r="AO1687" s="1" t="n">
        <v>0.7</v>
      </c>
      <c r="AP1687" s="1" t="n">
        <v>0.6899999999999999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0.4712584153288434</v>
      </c>
      <c r="E1688" s="2" t="n">
        <v>-3.381269006752231</v>
      </c>
      <c r="F1688" s="3" t="n">
        <v>-2.715390770872219</v>
      </c>
      <c r="G1688" s="4" t="n">
        <v>1118</v>
      </c>
      <c r="H1688" s="4" t="n">
        <v>834</v>
      </c>
      <c r="I1688" s="3" t="n">
        <v>377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0.3385</v>
      </c>
      <c r="O1688" s="1" t="n">
        <v>0.2713</v>
      </c>
      <c r="P1688" s="1" t="n">
        <v>0.1415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8177</t>
        </is>
      </c>
      <c r="V1688" s="1" t="inlineStr">
        <is>
          <t>8027</t>
        </is>
      </c>
      <c r="W1688" s="1" t="inlineStr">
        <is>
          <t>5356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194.01</v>
      </c>
      <c r="AO1688" s="1" t="n">
        <v>187.45</v>
      </c>
      <c r="AP1688" s="1" t="n">
        <v>182.36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0.3506838334752768</v>
      </c>
      <c r="E1690" s="2" t="n">
        <v>-1.784733662822625</v>
      </c>
      <c r="F1690" s="3" t="n">
        <v>-0.5311713726586432</v>
      </c>
      <c r="G1690" s="4" t="n">
        <v>9534</v>
      </c>
      <c r="H1690" s="4" t="n">
        <v>18333</v>
      </c>
      <c r="I1690" s="3" t="n">
        <v>14485</v>
      </c>
      <c r="J1690" s="1" t="n"/>
      <c r="K1690" s="1" t="n"/>
      <c r="L1690" s="7">
        <f>J1690/G1690</f>
        <v/>
      </c>
      <c r="M1690" s="7">
        <f>K1690/H1690</f>
        <v/>
      </c>
      <c r="N1690" s="1" t="n">
        <v>9.976900000000001</v>
      </c>
      <c r="O1690" s="1" t="n">
        <v>22.2755</v>
      </c>
      <c r="P1690" s="1" t="n">
        <v>11.5987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27422</t>
        </is>
      </c>
      <c r="V1690" s="1" t="inlineStr">
        <is>
          <t>50224</t>
        </is>
      </c>
      <c r="W1690" s="1" t="inlineStr">
        <is>
          <t>29330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2003.1</v>
      </c>
      <c r="AO1690" s="1" t="n">
        <v>1967.35</v>
      </c>
      <c r="AP1690" s="1" t="n">
        <v>1956.9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0.2741478570775838</v>
      </c>
      <c r="E1691" s="2" t="n">
        <v>-1.731522828761505</v>
      </c>
      <c r="F1691" s="3" t="n">
        <v>2.077343967356032</v>
      </c>
      <c r="G1691" s="4" t="n">
        <v>145840</v>
      </c>
      <c r="H1691" s="4" t="n">
        <v>131417</v>
      </c>
      <c r="I1691" s="3" t="n">
        <v>166392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315.6973</v>
      </c>
      <c r="O1691" s="1" t="n">
        <v>364.3166000000001</v>
      </c>
      <c r="P1691" s="1" t="n">
        <v>239.0247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2215363</t>
        </is>
      </c>
      <c r="V1691" s="1" t="inlineStr">
        <is>
          <t>3333872</t>
        </is>
      </c>
      <c r="W1691" s="1" t="inlineStr">
        <is>
          <t>1711495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63750</v>
      </c>
      <c r="AC1691" s="1" t="n">
        <v>142500</v>
      </c>
      <c r="AD1691" s="1" t="n">
        <v>363</v>
      </c>
      <c r="AE1691" s="1" t="n">
        <v>369</v>
      </c>
      <c r="AF1691" s="1" t="n">
        <v>562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552.6</v>
      </c>
      <c r="AL1691" s="1" t="n">
        <v>541.6</v>
      </c>
      <c r="AM1691" s="1" t="n">
        <v>555</v>
      </c>
      <c r="AN1691" s="1" t="n">
        <v>548.65</v>
      </c>
      <c r="AO1691" s="1" t="n">
        <v>539.15</v>
      </c>
      <c r="AP1691" s="1" t="n">
        <v>550.35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-3.070727410017616</v>
      </c>
      <c r="E1692" s="2" t="n">
        <v>-5.10257076084133</v>
      </c>
      <c r="F1692" s="3" t="n">
        <v>0.697769872759599</v>
      </c>
      <c r="G1692" s="4" t="n">
        <v>16643</v>
      </c>
      <c r="H1692" s="4" t="n">
        <v>20368</v>
      </c>
      <c r="I1692" s="3" t="n">
        <v>17584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12.2279</v>
      </c>
      <c r="O1692" s="1" t="n">
        <v>11.2479</v>
      </c>
      <c r="P1692" s="1" t="n">
        <v>10.2762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605328</t>
        </is>
      </c>
      <c r="V1692" s="1" t="inlineStr">
        <is>
          <t>667266</t>
        </is>
      </c>
      <c r="W1692" s="1" t="inlineStr">
        <is>
          <t>501693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77.02</v>
      </c>
      <c r="AO1692" s="1" t="n">
        <v>73.09</v>
      </c>
      <c r="AP1692" s="1" t="n">
        <v>73.59999999999999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3.059071729957797</v>
      </c>
      <c r="E1693" s="2" t="n">
        <v>-5.015353121801435</v>
      </c>
      <c r="F1693" s="3" t="n">
        <v>-6.142241379310329</v>
      </c>
      <c r="G1693" s="4" t="n">
        <v>774</v>
      </c>
      <c r="H1693" s="4" t="n">
        <v>925</v>
      </c>
      <c r="I1693" s="3" t="n">
        <v>1360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0.1719</v>
      </c>
      <c r="O1693" s="1" t="n">
        <v>0.1444</v>
      </c>
      <c r="P1693" s="1" t="n">
        <v>0.204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102446</t>
        </is>
      </c>
      <c r="V1693" s="1" t="inlineStr">
        <is>
          <t>103072</t>
        </is>
      </c>
      <c r="W1693" s="1" t="inlineStr">
        <is>
          <t>126982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9.77</v>
      </c>
      <c r="AO1693" s="1" t="n">
        <v>9.279999999999999</v>
      </c>
      <c r="AP1693" s="1" t="n">
        <v>8.710000000000001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1.370238421485338</v>
      </c>
      <c r="E1694" s="2" t="n">
        <v>-0.8245471749121263</v>
      </c>
      <c r="F1694" s="3" t="n">
        <v>-1.506065149243569</v>
      </c>
      <c r="G1694" s="4" t="n">
        <v>7835</v>
      </c>
      <c r="H1694" s="4" t="n">
        <v>12868</v>
      </c>
      <c r="I1694" s="3" t="n">
        <v>15679</v>
      </c>
      <c r="J1694" s="1" t="n"/>
      <c r="K1694" s="1" t="n"/>
      <c r="L1694" s="7">
        <f>J1694/G1694</f>
        <v/>
      </c>
      <c r="M1694" s="7">
        <f>K1694/H1694</f>
        <v/>
      </c>
      <c r="N1694" s="1" t="n">
        <v>8.2331</v>
      </c>
      <c r="O1694" s="1" t="n">
        <v>16.0836</v>
      </c>
      <c r="P1694" s="1" t="n">
        <v>12.1239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46044</t>
        </is>
      </c>
      <c r="V1694" s="1" t="inlineStr">
        <is>
          <t>109928</t>
        </is>
      </c>
      <c r="W1694" s="1" t="inlineStr">
        <is>
          <t>61675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739.8</v>
      </c>
      <c r="AO1694" s="1" t="n">
        <v>733.7</v>
      </c>
      <c r="AP1694" s="1" t="n">
        <v>722.65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-0.6993006993007091</v>
      </c>
      <c r="E1695" s="2" t="n">
        <v>-3.873239436619711</v>
      </c>
      <c r="F1695" s="3" t="n">
        <v>-3.369963369963376</v>
      </c>
      <c r="G1695" s="4" t="n">
        <v>26</v>
      </c>
      <c r="H1695" s="4" t="n">
        <v>15</v>
      </c>
      <c r="I1695" s="3" t="n">
        <v>41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0.002</v>
      </c>
      <c r="O1695" s="1" t="n">
        <v>0.001</v>
      </c>
      <c r="P1695" s="1" t="n">
        <v>0.0049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14.2</v>
      </c>
      <c r="AO1695" s="1" t="n">
        <v>13.65</v>
      </c>
      <c r="AP1695" s="1" t="n">
        <v>13.19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0.1094890510948947</v>
      </c>
      <c r="E1696" s="2" t="n">
        <v>-1.011666059059424</v>
      </c>
      <c r="F1696" s="3" t="n">
        <v>-2.485958935641288</v>
      </c>
      <c r="G1696" s="4" t="n">
        <v>38</v>
      </c>
      <c r="H1696" s="4" t="n">
        <v>46</v>
      </c>
      <c r="I1696" s="3" t="n">
        <v>33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0.06230000000000001</v>
      </c>
      <c r="O1696" s="1" t="n">
        <v>0.0395</v>
      </c>
      <c r="P1696" s="1" t="n">
        <v>0.0263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109.72</v>
      </c>
      <c r="AO1696" s="1" t="n">
        <v>108.61</v>
      </c>
      <c r="AP1696" s="1" t="n">
        <v>105.91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-1.806064452843247</v>
      </c>
      <c r="E1697" s="2" t="n">
        <v>-2.24083051760442</v>
      </c>
      <c r="F1697" s="3" t="n">
        <v>-2.635823557109514</v>
      </c>
      <c r="G1697" s="4" t="n">
        <v>131086</v>
      </c>
      <c r="H1697" s="4" t="n">
        <v>49309</v>
      </c>
      <c r="I1697" s="3" t="n">
        <v>85537</v>
      </c>
      <c r="J1697" s="1" t="n"/>
      <c r="K1697" s="1" t="n"/>
      <c r="L1697" s="7">
        <f>J1697/G1697</f>
        <v/>
      </c>
      <c r="M1697" s="7">
        <f>K1697/H1697</f>
        <v/>
      </c>
      <c r="N1697" s="1" t="n">
        <v>556.0676000000001</v>
      </c>
      <c r="O1697" s="1" t="n">
        <v>165.0115</v>
      </c>
      <c r="P1697" s="1" t="n">
        <v>386.602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432471</t>
        </is>
      </c>
      <c r="V1697" s="1" t="inlineStr">
        <is>
          <t>132146</t>
        </is>
      </c>
      <c r="W1697" s="1" t="inlineStr">
        <is>
          <t>419121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6750</v>
      </c>
      <c r="AC1697" s="1" t="n">
        <v>20400</v>
      </c>
      <c r="AD1697" s="1" t="n">
        <v>691</v>
      </c>
      <c r="AE1697" s="1" t="n">
        <v>535</v>
      </c>
      <c r="AF1697" s="1" t="n">
        <v>1127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5153.15</v>
      </c>
      <c r="AL1697" s="1" t="n">
        <v>5019.3</v>
      </c>
      <c r="AM1697" s="1" t="n">
        <v>4902.7</v>
      </c>
      <c r="AN1697" s="1" t="n">
        <v>5105.25</v>
      </c>
      <c r="AO1697" s="1" t="n">
        <v>4990.85</v>
      </c>
      <c r="AP1697" s="1" t="n">
        <v>4859.3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2.650081124932407</v>
      </c>
      <c r="E1698" s="2" t="n">
        <v>-4.68914646996839</v>
      </c>
      <c r="F1698" s="3" t="n">
        <v>-4.007739082365956</v>
      </c>
      <c r="G1698" s="4" t="n">
        <v>11328</v>
      </c>
      <c r="H1698" s="4" t="n">
        <v>9954</v>
      </c>
      <c r="I1698" s="3" t="n">
        <v>11618</v>
      </c>
      <c r="J1698" s="1" t="n"/>
      <c r="K1698" s="1" t="n"/>
      <c r="L1698" s="7">
        <f>J1698/G1698</f>
        <v/>
      </c>
      <c r="M1698" s="7">
        <f>K1698/H1698</f>
        <v/>
      </c>
      <c r="N1698" s="1" t="n">
        <v>7.8207</v>
      </c>
      <c r="O1698" s="1" t="n">
        <v>4.8125</v>
      </c>
      <c r="P1698" s="1" t="n">
        <v>8.7981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899844</t>
        </is>
      </c>
      <c r="V1698" s="1" t="inlineStr">
        <is>
          <t>619036</t>
        </is>
      </c>
      <c r="W1698" s="1" t="inlineStr">
        <is>
          <t>943813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37.96</v>
      </c>
      <c r="AO1698" s="1" t="n">
        <v>36.18</v>
      </c>
      <c r="AP1698" s="1" t="n">
        <v>34.73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0.4812319538017324</v>
      </c>
      <c r="E1699" s="2" t="n">
        <v>-0.6513409961685889</v>
      </c>
      <c r="F1699" s="3" t="n">
        <v>-1.619745468569218</v>
      </c>
      <c r="G1699" s="4" t="n">
        <v>409</v>
      </c>
      <c r="H1699" s="4" t="n">
        <v>342</v>
      </c>
      <c r="I1699" s="3" t="n">
        <v>259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0.0631</v>
      </c>
      <c r="O1699" s="1" t="n">
        <v>0.126</v>
      </c>
      <c r="P1699" s="1" t="n">
        <v>0.075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6966</t>
        </is>
      </c>
      <c r="V1699" s="1" t="inlineStr">
        <is>
          <t>19495</t>
        </is>
      </c>
      <c r="W1699" s="1" t="inlineStr">
        <is>
          <t>7770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52.2</v>
      </c>
      <c r="AO1699" s="1" t="n">
        <v>51.86</v>
      </c>
      <c r="AP1699" s="1" t="n">
        <v>51.02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4.508056222146053</v>
      </c>
      <c r="E1700" s="2" t="n">
        <v>-5.018861735279649</v>
      </c>
      <c r="F1700" s="3" t="n">
        <v>-2.814712484890359</v>
      </c>
      <c r="G1700" s="4" t="n">
        <v>515</v>
      </c>
      <c r="H1700" s="4" t="n">
        <v>917</v>
      </c>
      <c r="I1700" s="3" t="n">
        <v>1513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0.6146</v>
      </c>
      <c r="O1700" s="1" t="n">
        <v>0.635</v>
      </c>
      <c r="P1700" s="1" t="n">
        <v>1.0906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2142</t>
        </is>
      </c>
      <c r="V1700" s="1" t="inlineStr">
        <is>
          <t>3275</t>
        </is>
      </c>
      <c r="W1700" s="1" t="inlineStr">
        <is>
          <t>19111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304.85</v>
      </c>
      <c r="AO1700" s="1" t="n">
        <v>289.55</v>
      </c>
      <c r="AP1700" s="1" t="n">
        <v>281.4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-2.694205666985047</v>
      </c>
      <c r="E1701" s="2" t="n">
        <v>-4.466075007157165</v>
      </c>
      <c r="F1701" s="3" t="n">
        <v>-3.334903035232677</v>
      </c>
      <c r="G1701" s="4" t="n">
        <v>23698</v>
      </c>
      <c r="H1701" s="4" t="n">
        <v>32422</v>
      </c>
      <c r="I1701" s="3" t="n">
        <v>40425</v>
      </c>
      <c r="J1701" s="1" t="n"/>
      <c r="K1701" s="1" t="n"/>
      <c r="L1701" s="7">
        <f>J1701/G1701</f>
        <v/>
      </c>
      <c r="M1701" s="7">
        <f>K1701/H1701</f>
        <v/>
      </c>
      <c r="N1701" s="1" t="n">
        <v>86.6747</v>
      </c>
      <c r="O1701" s="1" t="n">
        <v>95.94840000000001</v>
      </c>
      <c r="P1701" s="1" t="n">
        <v>93.82520000000001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131755</t>
        </is>
      </c>
      <c r="V1701" s="1" t="inlineStr">
        <is>
          <t>201682</t>
        </is>
      </c>
      <c r="W1701" s="1" t="inlineStr">
        <is>
          <t>200682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1222.55</v>
      </c>
      <c r="AO1701" s="1" t="n">
        <v>1167.95</v>
      </c>
      <c r="AP1701" s="1" t="n">
        <v>1129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-20.00446030330064</v>
      </c>
      <c r="E1702" s="2" t="n">
        <v>-1.965430722051849</v>
      </c>
      <c r="F1702" s="3" t="n">
        <v>3.995450021328029</v>
      </c>
      <c r="G1702" s="4" t="n">
        <v>9486</v>
      </c>
      <c r="H1702" s="4" t="n">
        <v>10496</v>
      </c>
      <c r="I1702" s="3" t="n">
        <v>4393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11.9647</v>
      </c>
      <c r="O1702" s="1" t="n">
        <v>6.0459</v>
      </c>
      <c r="P1702" s="1" t="n">
        <v>1.9385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670315</t>
        </is>
      </c>
      <c r="V1702" s="1" t="inlineStr">
        <is>
          <t>304707</t>
        </is>
      </c>
      <c r="W1702" s="1" t="inlineStr">
        <is>
          <t>76049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71.73999999999999</v>
      </c>
      <c r="AO1702" s="1" t="n">
        <v>70.33</v>
      </c>
      <c r="AP1702" s="1" t="n">
        <v>73.14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-0.04255319148936836</v>
      </c>
      <c r="E1703" s="2" t="n">
        <v>-8.854831843337584</v>
      </c>
      <c r="F1703" s="3" t="n">
        <v>-4.203643157403076</v>
      </c>
      <c r="G1703" s="4" t="n">
        <v>319</v>
      </c>
      <c r="H1703" s="4" t="n">
        <v>688</v>
      </c>
      <c r="I1703" s="3" t="n">
        <v>1622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0.045</v>
      </c>
      <c r="O1703" s="1" t="n">
        <v>0.1466</v>
      </c>
      <c r="P1703" s="1" t="n">
        <v>0.1677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13196</t>
        </is>
      </c>
      <c r="V1703" s="1" t="inlineStr">
        <is>
          <t>55306</t>
        </is>
      </c>
      <c r="W1703" s="1" t="inlineStr">
        <is>
          <t>56778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23.49</v>
      </c>
      <c r="AO1703" s="1" t="n">
        <v>21.41</v>
      </c>
      <c r="AP1703" s="1" t="n">
        <v>20.51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2.894467213114761</v>
      </c>
      <c r="E1704" s="2" t="n">
        <v>-2.738361961662936</v>
      </c>
      <c r="F1704" s="3" t="n">
        <v>-2.226772459687734</v>
      </c>
      <c r="G1704" s="4" t="n">
        <v>1474</v>
      </c>
      <c r="H1704" s="4" t="n">
        <v>2319</v>
      </c>
      <c r="I1704" s="3" t="n">
        <v>2916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0.4736</v>
      </c>
      <c r="O1704" s="1" t="n">
        <v>0.4392</v>
      </c>
      <c r="P1704" s="1" t="n">
        <v>0.4449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55477</t>
        </is>
      </c>
      <c r="V1704" s="1" t="inlineStr">
        <is>
          <t>46036</t>
        </is>
      </c>
      <c r="W1704" s="1" t="inlineStr">
        <is>
          <t>17017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40.17</v>
      </c>
      <c r="AO1704" s="1" t="n">
        <v>39.07</v>
      </c>
      <c r="AP1704" s="1" t="n">
        <v>38.2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1.478252629584018</v>
      </c>
      <c r="E1705" s="2" t="n">
        <v>-3.567093099262306</v>
      </c>
      <c r="F1705" s="3" t="n">
        <v>-3.989541977340955</v>
      </c>
      <c r="G1705" s="4" t="n">
        <v>467</v>
      </c>
      <c r="H1705" s="4" t="n">
        <v>426</v>
      </c>
      <c r="I1705" s="3" t="n">
        <v>522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0.2106</v>
      </c>
      <c r="O1705" s="1" t="n">
        <v>0.3016</v>
      </c>
      <c r="P1705" s="1" t="n">
        <v>0.2905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1365</t>
        </is>
      </c>
      <c r="V1705" s="1" t="inlineStr">
        <is>
          <t>4452</t>
        </is>
      </c>
      <c r="W1705" s="1" t="inlineStr">
        <is>
          <t>3554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535.45</v>
      </c>
      <c r="AO1705" s="1" t="n">
        <v>516.35</v>
      </c>
      <c r="AP1705" s="1" t="n">
        <v>495.75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1.838052657724794</v>
      </c>
      <c r="E1706" s="2" t="n">
        <v>-5.024390243902445</v>
      </c>
      <c r="F1706" s="3" t="n">
        <v>-5.033384694401646</v>
      </c>
      <c r="G1706" s="4" t="n">
        <v>8</v>
      </c>
      <c r="H1706" s="4" t="n">
        <v>33</v>
      </c>
      <c r="I1706" s="3" t="n">
        <v>30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0.002</v>
      </c>
      <c r="O1706" s="1" t="n">
        <v>0.011</v>
      </c>
      <c r="P1706" s="1" t="n">
        <v>0.0285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1003</t>
        </is>
      </c>
      <c r="V1706" s="1" t="inlineStr">
        <is>
          <t>4351</t>
        </is>
      </c>
      <c r="W1706" s="1" t="inlineStr">
        <is>
          <t>14663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20.5</v>
      </c>
      <c r="AO1706" s="1" t="n">
        <v>19.47</v>
      </c>
      <c r="AP1706" s="1" t="n">
        <v>18.49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1.583614864864865</v>
      </c>
      <c r="E1707" s="2" t="n">
        <v>2.598212429848264</v>
      </c>
      <c r="F1707" s="3" t="n">
        <v>-1.995542949756887</v>
      </c>
      <c r="G1707" s="4" t="n">
        <v>880</v>
      </c>
      <c r="H1707" s="4" t="n">
        <v>1650</v>
      </c>
      <c r="I1707" s="3" t="n">
        <v>1614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2.0881</v>
      </c>
      <c r="O1707" s="1" t="n">
        <v>3.2181</v>
      </c>
      <c r="P1707" s="1" t="n">
        <v>2.4624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171273</t>
        </is>
      </c>
      <c r="V1707" s="1" t="inlineStr">
        <is>
          <t>139458</t>
        </is>
      </c>
      <c r="W1707" s="1" t="inlineStr">
        <is>
          <t>154091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96.22</v>
      </c>
      <c r="AO1707" s="1" t="n">
        <v>98.72</v>
      </c>
      <c r="AP1707" s="1" t="n">
        <v>96.75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1.599298937452069</v>
      </c>
      <c r="E1708" s="2" t="n">
        <v>2.113207547169805</v>
      </c>
      <c r="F1708" s="3" t="n">
        <v>-1.953331221623898</v>
      </c>
      <c r="G1708" s="4" t="n">
        <v>14696</v>
      </c>
      <c r="H1708" s="4" t="n">
        <v>23457</v>
      </c>
      <c r="I1708" s="3" t="n">
        <v>28485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42.8358</v>
      </c>
      <c r="O1708" s="1" t="n">
        <v>101.8906</v>
      </c>
      <c r="P1708" s="1" t="n">
        <v>69.0018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3246910</t>
        </is>
      </c>
      <c r="V1708" s="1" t="inlineStr">
        <is>
          <t>7185944</t>
        </is>
      </c>
      <c r="W1708" s="1" t="inlineStr">
        <is>
          <t>5599167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92.75</v>
      </c>
      <c r="AO1708" s="1" t="n">
        <v>94.70999999999999</v>
      </c>
      <c r="AP1708" s="1" t="n">
        <v>92.86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1.863892501083657</v>
      </c>
      <c r="E1709" s="2" t="n">
        <v>1.797872340425529</v>
      </c>
      <c r="F1709" s="3" t="n">
        <v>-1.672066046608835</v>
      </c>
      <c r="G1709" s="4" t="n">
        <v>831</v>
      </c>
      <c r="H1709" s="4" t="n">
        <v>2021</v>
      </c>
      <c r="I1709" s="3" t="n">
        <v>1257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1.6594</v>
      </c>
      <c r="O1709" s="1" t="n">
        <v>4.9453</v>
      </c>
      <c r="P1709" s="1" t="n">
        <v>1.844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109683</t>
        </is>
      </c>
      <c r="V1709" s="1" t="inlineStr">
        <is>
          <t>329857</t>
        </is>
      </c>
      <c r="W1709" s="1" t="inlineStr">
        <is>
          <t>96559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94</v>
      </c>
      <c r="AO1709" s="1" t="n">
        <v>95.69</v>
      </c>
      <c r="AP1709" s="1" t="n">
        <v>94.09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0.1843114125626659</v>
      </c>
      <c r="E1710" s="2" t="n">
        <v>-2.141437927735678</v>
      </c>
      <c r="F1710" s="3" t="n">
        <v>-1.060309821025711</v>
      </c>
      <c r="G1710" s="4" t="n">
        <v>482</v>
      </c>
      <c r="H1710" s="4" t="n">
        <v>776</v>
      </c>
      <c r="I1710" s="3" t="n">
        <v>715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0.608</v>
      </c>
      <c r="O1710" s="1" t="n">
        <v>0.7461</v>
      </c>
      <c r="P1710" s="1" t="n">
        <v>0.6790999999999999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761</t>
        </is>
      </c>
      <c r="V1710" s="1" t="inlineStr">
        <is>
          <t>1358</t>
        </is>
      </c>
      <c r="W1710" s="1" t="inlineStr">
        <is>
          <t>1046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679.45</v>
      </c>
      <c r="AO1710" s="1" t="n">
        <v>664.9</v>
      </c>
      <c r="AP1710" s="1" t="n">
        <v>657.85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1.568711722359523</v>
      </c>
      <c r="E1711" s="2" t="n">
        <v>1.703163017031629</v>
      </c>
      <c r="F1711" s="3" t="n">
        <v>-1.664239650509667</v>
      </c>
      <c r="G1711" s="4" t="n">
        <v>182</v>
      </c>
      <c r="H1711" s="4" t="n">
        <v>373</v>
      </c>
      <c r="I1711" s="3" t="n">
        <v>286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0.08359999999999999</v>
      </c>
      <c r="O1711" s="1" t="n">
        <v>0.4484</v>
      </c>
      <c r="P1711" s="1" t="n">
        <v>0.6394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5993</t>
        </is>
      </c>
      <c r="V1711" s="1" t="inlineStr">
        <is>
          <t>28981</t>
        </is>
      </c>
      <c r="W1711" s="1" t="inlineStr">
        <is>
          <t>61760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94.53</v>
      </c>
      <c r="AO1711" s="1" t="n">
        <v>96.14</v>
      </c>
      <c r="AP1711" s="1" t="n">
        <v>94.54000000000001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2.471368294153105</v>
      </c>
      <c r="E1712" s="2" t="n">
        <v>-5.000000000000009</v>
      </c>
      <c r="F1712" s="3" t="n">
        <v>-4.1486068111455</v>
      </c>
      <c r="G1712" s="4" t="n">
        <v>57</v>
      </c>
      <c r="H1712" s="4" t="n">
        <v>139</v>
      </c>
      <c r="I1712" s="3" t="n">
        <v>83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0.0145</v>
      </c>
      <c r="O1712" s="1" t="n">
        <v>0.05480000000000001</v>
      </c>
      <c r="P1712" s="1" t="n">
        <v>0.029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17</v>
      </c>
      <c r="AO1712" s="1" t="n">
        <v>16.15</v>
      </c>
      <c r="AP1712" s="1" t="n">
        <v>15.48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-0.4090343233149484</v>
      </c>
      <c r="E1713" s="2" t="n">
        <v>-5</v>
      </c>
      <c r="F1713" s="3" t="n">
        <v>1.842105263157886</v>
      </c>
      <c r="G1713" s="4" t="n">
        <v>133</v>
      </c>
      <c r="H1713" s="4" t="n">
        <v>114</v>
      </c>
      <c r="I1713" s="3" t="n">
        <v>331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1.4149</v>
      </c>
      <c r="O1713" s="1" t="n">
        <v>1.3762</v>
      </c>
      <c r="P1713" s="1" t="n">
        <v>4.2669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280</v>
      </c>
      <c r="AO1713" s="1" t="n">
        <v>266</v>
      </c>
      <c r="AP1713" s="1" t="n">
        <v>270.9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-0.05724098454492278</v>
      </c>
      <c r="E1714" s="2" t="n">
        <v>-2.749140893470793</v>
      </c>
      <c r="F1714" s="3" t="n">
        <v>-1.707891637220254</v>
      </c>
      <c r="G1714" s="4" t="n">
        <v>2230</v>
      </c>
      <c r="H1714" s="4" t="n">
        <v>2128</v>
      </c>
      <c r="I1714" s="3" t="n">
        <v>1849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1.3758</v>
      </c>
      <c r="O1714" s="1" t="n">
        <v>1.2431</v>
      </c>
      <c r="P1714" s="1" t="n">
        <v>1.3457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294843</t>
        </is>
      </c>
      <c r="V1714" s="1" t="inlineStr">
        <is>
          <t>388351</t>
        </is>
      </c>
      <c r="W1714" s="1" t="inlineStr">
        <is>
          <t>310445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17.46</v>
      </c>
      <c r="AO1714" s="1" t="n">
        <v>16.98</v>
      </c>
      <c r="AP1714" s="1" t="n">
        <v>16.69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0.8212106992022503</v>
      </c>
      <c r="E1715" s="2" t="n">
        <v>-2.296175626406015</v>
      </c>
      <c r="F1715" s="3" t="n">
        <v>2.73918221516475</v>
      </c>
      <c r="G1715" s="4" t="n">
        <v>468</v>
      </c>
      <c r="H1715" s="4" t="n">
        <v>188</v>
      </c>
      <c r="I1715" s="3" t="n">
        <v>2639</v>
      </c>
      <c r="J1715" s="1" t="n"/>
      <c r="K1715" s="1" t="n"/>
      <c r="L1715" s="7">
        <f>J1715/G1715</f>
        <v/>
      </c>
      <c r="M1715" s="7">
        <f>K1715/H1715</f>
        <v/>
      </c>
      <c r="N1715" s="1" t="n">
        <v>1.5172</v>
      </c>
      <c r="O1715" s="1" t="n">
        <v>2.4369</v>
      </c>
      <c r="P1715" s="1" t="n">
        <v>0.6363000000000001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111622</t>
        </is>
      </c>
      <c r="V1715" s="1" t="inlineStr">
        <is>
          <t>191482</t>
        </is>
      </c>
      <c r="W1715" s="1" t="inlineStr">
        <is>
          <t>32122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128.91</v>
      </c>
      <c r="AO1715" s="1" t="n">
        <v>125.95</v>
      </c>
      <c r="AP1715" s="1" t="n">
        <v>129.4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2.952722307561029</v>
      </c>
      <c r="E1716" s="2" t="n">
        <v>-5.255305039787805</v>
      </c>
      <c r="F1716" s="3" t="n">
        <v>-5.336832895888014</v>
      </c>
      <c r="G1716" s="4" t="n">
        <v>3435</v>
      </c>
      <c r="H1716" s="4" t="n">
        <v>2684</v>
      </c>
      <c r="I1716" s="3" t="n">
        <v>5683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2.9805</v>
      </c>
      <c r="O1716" s="1" t="n">
        <v>1.5022</v>
      </c>
      <c r="P1716" s="1" t="n">
        <v>5.1829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43860</t>
        </is>
      </c>
      <c r="V1716" s="1" t="inlineStr">
        <is>
          <t>25830</t>
        </is>
      </c>
      <c r="W1716" s="1" t="inlineStr">
        <is>
          <t>99128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301.6</v>
      </c>
      <c r="AO1716" s="1" t="n">
        <v>285.75</v>
      </c>
      <c r="AP1716" s="1" t="n">
        <v>270.5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-1.10045590315988</v>
      </c>
      <c r="E1717" s="2" t="n">
        <v>1.55778095692258</v>
      </c>
      <c r="F1717" s="3" t="n">
        <v>4.711222413523246</v>
      </c>
      <c r="G1717" s="4" t="n">
        <v>2266</v>
      </c>
      <c r="H1717" s="4" t="n">
        <v>3780</v>
      </c>
      <c r="I1717" s="3" t="n">
        <v>6122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1.2361</v>
      </c>
      <c r="O1717" s="1" t="n">
        <v>1.5455</v>
      </c>
      <c r="P1717" s="1" t="n">
        <v>3.1306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18808</t>
        </is>
      </c>
      <c r="V1717" s="1" t="inlineStr">
        <is>
          <t>23759</t>
        </is>
      </c>
      <c r="W1717" s="1" t="inlineStr">
        <is>
          <t>44475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314.55</v>
      </c>
      <c r="AO1717" s="1" t="n">
        <v>319.45</v>
      </c>
      <c r="AP1717" s="1" t="n">
        <v>334.5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0.3869742990654339</v>
      </c>
      <c r="E1719" s="2" t="n">
        <v>-4.873081678667539</v>
      </c>
      <c r="F1719" s="3" t="n">
        <v>0.3517088462420604</v>
      </c>
      <c r="G1719" s="4" t="n">
        <v>5112</v>
      </c>
      <c r="H1719" s="4" t="n">
        <v>4050</v>
      </c>
      <c r="I1719" s="3" t="n">
        <v>7323</v>
      </c>
      <c r="J1719" s="1" t="n"/>
      <c r="K1719" s="1" t="n"/>
      <c r="L1719" s="7">
        <f>J1719/G1719</f>
        <v/>
      </c>
      <c r="M1719" s="7">
        <f>K1719/H1719</f>
        <v/>
      </c>
      <c r="N1719" s="1" t="n">
        <v>5.561900000000001</v>
      </c>
      <c r="O1719" s="1" t="n">
        <v>4.429200000000001</v>
      </c>
      <c r="P1719" s="1" t="n">
        <v>6.4902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33581</t>
        </is>
      </c>
      <c r="V1719" s="1" t="inlineStr">
        <is>
          <t>36024</t>
        </is>
      </c>
      <c r="W1719" s="1" t="inlineStr">
        <is>
          <t>41340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687.45</v>
      </c>
      <c r="AO1719" s="1" t="n">
        <v>653.95</v>
      </c>
      <c r="AP1719" s="1" t="n">
        <v>656.25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-2.049069830142896</v>
      </c>
      <c r="E1720" s="2" t="n">
        <v>-4.128819157720892</v>
      </c>
      <c r="F1720" s="3" t="n">
        <v>-1.682457651449897</v>
      </c>
      <c r="G1720" s="4" t="n">
        <v>5534</v>
      </c>
      <c r="H1720" s="4" t="n">
        <v>10045</v>
      </c>
      <c r="I1720" s="3" t="n">
        <v>19280</v>
      </c>
      <c r="J1720" s="1" t="n"/>
      <c r="K1720" s="1" t="n"/>
      <c r="L1720" s="7">
        <f>J1720/G1720</f>
        <v/>
      </c>
      <c r="M1720" s="7">
        <f>K1720/H1720</f>
        <v/>
      </c>
      <c r="N1720" s="1" t="n">
        <v>3.069</v>
      </c>
      <c r="O1720" s="1" t="n">
        <v>6.2505</v>
      </c>
      <c r="P1720" s="1" t="n">
        <v>14.9656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18185</t>
        </is>
      </c>
      <c r="V1720" s="1" t="inlineStr">
        <is>
          <t>37670</t>
        </is>
      </c>
      <c r="W1720" s="1" t="inlineStr">
        <is>
          <t>102109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908.25</v>
      </c>
      <c r="AO1720" s="1" t="n">
        <v>870.75</v>
      </c>
      <c r="AP1720" s="1" t="n">
        <v>856.1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2.638873489300361</v>
      </c>
      <c r="E1721" s="2" t="n">
        <v>-3.046343307767088</v>
      </c>
      <c r="F1721" s="3" t="n">
        <v>-1.259052924791081</v>
      </c>
      <c r="G1721" s="4" t="n">
        <v>27818</v>
      </c>
      <c r="H1721" s="4" t="n">
        <v>53762</v>
      </c>
      <c r="I1721" s="3" t="n">
        <v>52859</v>
      </c>
      <c r="J1721" s="1" t="n"/>
      <c r="K1721" s="1" t="n"/>
      <c r="L1721" s="7">
        <f>J1721/G1721</f>
        <v/>
      </c>
      <c r="M1721" s="7">
        <f>K1721/H1721</f>
        <v/>
      </c>
      <c r="N1721" s="1" t="n">
        <v>71.1585</v>
      </c>
      <c r="O1721" s="1" t="n">
        <v>100.5936</v>
      </c>
      <c r="P1721" s="1" t="n">
        <v>80.9819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2563261</t>
        </is>
      </c>
      <c r="V1721" s="1" t="inlineStr">
        <is>
          <t>1884768</t>
        </is>
      </c>
      <c r="W1721" s="1" t="inlineStr">
        <is>
          <t>2023559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1025325</v>
      </c>
      <c r="AC1721" s="1" t="n">
        <v>1219050</v>
      </c>
      <c r="AD1721" s="1" t="n">
        <v>756</v>
      </c>
      <c r="AE1721" s="1" t="n">
        <v>569</v>
      </c>
      <c r="AF1721" s="1" t="n">
        <v>587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86.26000000000001</v>
      </c>
      <c r="AL1721" s="1" t="n">
        <v>83.97</v>
      </c>
      <c r="AM1721" s="1" t="n">
        <v>84.64</v>
      </c>
      <c r="AN1721" s="1" t="n">
        <v>92.56999999999999</v>
      </c>
      <c r="AO1721" s="1" t="n">
        <v>89.75</v>
      </c>
      <c r="AP1721" s="1" t="n">
        <v>88.62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-3.206908808467507</v>
      </c>
      <c r="E1722" s="2" t="n">
        <v>0.3155389323359377</v>
      </c>
      <c r="F1722" s="3" t="n">
        <v>1.389698604878181</v>
      </c>
      <c r="G1722" s="4" t="n">
        <v>14156</v>
      </c>
      <c r="H1722" s="4" t="n">
        <v>22683</v>
      </c>
      <c r="I1722" s="3" t="n">
        <v>25999</v>
      </c>
      <c r="J1722" s="1" t="n"/>
      <c r="K1722" s="1" t="n"/>
      <c r="L1722" s="7">
        <f>J1722/G1722</f>
        <v/>
      </c>
      <c r="M1722" s="7">
        <f>K1722/H1722</f>
        <v/>
      </c>
      <c r="N1722" s="1" t="n">
        <v>33.302</v>
      </c>
      <c r="O1722" s="1" t="n">
        <v>28.0082</v>
      </c>
      <c r="P1722" s="1" t="n">
        <v>67.4883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51301</t>
        </is>
      </c>
      <c r="V1722" s="1" t="inlineStr">
        <is>
          <t>28981</t>
        </is>
      </c>
      <c r="W1722" s="1" t="inlineStr">
        <is>
          <t>95906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3676.25</v>
      </c>
      <c r="AO1722" s="1" t="n">
        <v>3687.85</v>
      </c>
      <c r="AP1722" s="1" t="n">
        <v>3739.1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-2.222470404288583</v>
      </c>
      <c r="E1723" s="2" t="n">
        <v>-3.312392918332382</v>
      </c>
      <c r="F1723" s="3" t="n">
        <v>-3.721204961606615</v>
      </c>
      <c r="G1723" s="4" t="n">
        <v>29182</v>
      </c>
      <c r="H1723" s="4" t="n">
        <v>28996</v>
      </c>
      <c r="I1723" s="3" t="n">
        <v>37672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19.8012</v>
      </c>
      <c r="O1723" s="1" t="n">
        <v>24.4719</v>
      </c>
      <c r="P1723" s="1" t="n">
        <v>23.8817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100270</t>
        </is>
      </c>
      <c r="V1723" s="1" t="inlineStr">
        <is>
          <t>193198</t>
        </is>
      </c>
      <c r="W1723" s="1" t="inlineStr">
        <is>
          <t>134964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437.75</v>
      </c>
      <c r="AO1723" s="1" t="n">
        <v>423.25</v>
      </c>
      <c r="AP1723" s="1" t="n">
        <v>407.5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1.440225601772578</v>
      </c>
      <c r="E1724" s="2" t="n">
        <v>-3.306195393169181</v>
      </c>
      <c r="F1724" s="3" t="n">
        <v>-3.059862408871552</v>
      </c>
      <c r="G1724" s="4" t="n">
        <v>1647</v>
      </c>
      <c r="H1724" s="4" t="n">
        <v>1779</v>
      </c>
      <c r="I1724" s="3" t="n">
        <v>1944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0.4714</v>
      </c>
      <c r="O1724" s="1" t="n">
        <v>0.5448</v>
      </c>
      <c r="P1724" s="1" t="n">
        <v>0.6881999999999999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9280</t>
        </is>
      </c>
      <c r="V1724" s="1" t="inlineStr">
        <is>
          <t>13637</t>
        </is>
      </c>
      <c r="W1724" s="1" t="inlineStr">
        <is>
          <t>19758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201.44</v>
      </c>
      <c r="AO1724" s="1" t="n">
        <v>194.78</v>
      </c>
      <c r="AP1724" s="1" t="n">
        <v>188.82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4.990938240624574</v>
      </c>
      <c r="E1725" s="2" t="n">
        <v>-2.60257601912097</v>
      </c>
      <c r="F1725" s="3" t="n">
        <v>0.5453306066803</v>
      </c>
      <c r="G1725" s="4" t="n">
        <v>3727</v>
      </c>
      <c r="H1725" s="4" t="n">
        <v>5329</v>
      </c>
      <c r="I1725" s="3" t="n">
        <v>3138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20.7531</v>
      </c>
      <c r="O1725" s="1" t="n">
        <v>15.2684</v>
      </c>
      <c r="P1725" s="1" t="n">
        <v>10.344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376.55</v>
      </c>
      <c r="AO1725" s="1" t="n">
        <v>366.75</v>
      </c>
      <c r="AP1725" s="1" t="n">
        <v>368.75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-3.089738287942351</v>
      </c>
      <c r="E1726" s="2" t="n">
        <v>2.06047305535235</v>
      </c>
      <c r="F1726" s="3" t="n">
        <v>-0.7944092700991424</v>
      </c>
      <c r="G1726" s="4" t="n">
        <v>51</v>
      </c>
      <c r="H1726" s="4" t="n">
        <v>81</v>
      </c>
      <c r="I1726" s="3" t="n">
        <v>52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0.0458</v>
      </c>
      <c r="O1726" s="1" t="n">
        <v>0.053</v>
      </c>
      <c r="P1726" s="1" t="n">
        <v>0.2309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164.04</v>
      </c>
      <c r="AO1726" s="1" t="n">
        <v>167.42</v>
      </c>
      <c r="AP1726" s="1" t="n">
        <v>166.09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0.3608837250242026</v>
      </c>
      <c r="E1727" s="2" t="n">
        <v>-1.280477109279068</v>
      </c>
      <c r="F1727" s="3" t="n">
        <v>-1.226012793176968</v>
      </c>
      <c r="G1727" s="4" t="n">
        <v>1838</v>
      </c>
      <c r="H1727" s="4" t="n">
        <v>2442</v>
      </c>
      <c r="I1727" s="3" t="n">
        <v>3026</v>
      </c>
      <c r="J1727" s="1" t="n"/>
      <c r="K1727" s="1" t="n"/>
      <c r="L1727" s="7">
        <f>J1727/G1727</f>
        <v/>
      </c>
      <c r="M1727" s="7">
        <f>K1727/H1727</f>
        <v/>
      </c>
      <c r="N1727" s="1" t="n">
        <v>0.868</v>
      </c>
      <c r="O1727" s="1" t="n">
        <v>1.2853</v>
      </c>
      <c r="P1727" s="1" t="n">
        <v>1.5154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36932</t>
        </is>
      </c>
      <c r="V1727" s="1" t="inlineStr">
        <is>
          <t>82176</t>
        </is>
      </c>
      <c r="W1727" s="1" t="inlineStr">
        <is>
          <t>80835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114.02</v>
      </c>
      <c r="AO1727" s="1" t="n">
        <v>112.56</v>
      </c>
      <c r="AP1727" s="1" t="n">
        <v>111.18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-2.057998129092606</v>
      </c>
      <c r="E1728" s="2" t="n">
        <v>-4.148498816494336</v>
      </c>
      <c r="F1728" s="3" t="n">
        <v>-1.278052161857725</v>
      </c>
      <c r="G1728" s="4" t="n">
        <v>2066</v>
      </c>
      <c r="H1728" s="4" t="n">
        <v>2094</v>
      </c>
      <c r="I1728" s="3" t="n">
        <v>3485</v>
      </c>
      <c r="J1728" s="1" t="n"/>
      <c r="K1728" s="1" t="n"/>
      <c r="L1728" s="7">
        <f>J1728/G1728</f>
        <v/>
      </c>
      <c r="M1728" s="7">
        <f>K1728/H1728</f>
        <v/>
      </c>
      <c r="N1728" s="1" t="n">
        <v>1.2248</v>
      </c>
      <c r="O1728" s="1" t="n">
        <v>1.139</v>
      </c>
      <c r="P1728" s="1" t="n">
        <v>2.1734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4774</t>
        </is>
      </c>
      <c r="V1728" s="1" t="inlineStr">
        <is>
          <t>5343</t>
        </is>
      </c>
      <c r="W1728" s="1" t="inlineStr">
        <is>
          <t>7391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1204.05</v>
      </c>
      <c r="AO1728" s="1" t="n">
        <v>1154.1</v>
      </c>
      <c r="AP1728" s="1" t="n">
        <v>1139.35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-2.309764309764315</v>
      </c>
      <c r="E1729" s="2" t="n">
        <v>0.2274763907079427</v>
      </c>
      <c r="F1729" s="3" t="n">
        <v>-3.603851444291616</v>
      </c>
      <c r="G1729" s="4" t="n">
        <v>469</v>
      </c>
      <c r="H1729" s="4" t="n">
        <v>775</v>
      </c>
      <c r="I1729" s="3" t="n">
        <v>537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0.1443</v>
      </c>
      <c r="O1729" s="1" t="n">
        <v>0.1463</v>
      </c>
      <c r="P1729" s="1" t="n">
        <v>0.1194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6250</t>
        </is>
      </c>
      <c r="V1729" s="1" t="inlineStr">
        <is>
          <t>6116</t>
        </is>
      </c>
      <c r="W1729" s="1" t="inlineStr">
        <is>
          <t>4933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145.07</v>
      </c>
      <c r="AO1729" s="1" t="n">
        <v>145.4</v>
      </c>
      <c r="AP1729" s="1" t="n">
        <v>140.16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5</v>
      </c>
      <c r="E1730" s="2" t="n">
        <v>2.623015873015869</v>
      </c>
      <c r="F1730" s="3" t="n">
        <v>-1.566064730675535</v>
      </c>
      <c r="G1730" s="4" t="n">
        <v>25</v>
      </c>
      <c r="H1730" s="4" t="n">
        <v>30</v>
      </c>
      <c r="I1730" s="3" t="n">
        <v>14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0.0728</v>
      </c>
      <c r="O1730" s="1" t="n">
        <v>0.0703</v>
      </c>
      <c r="P1730" s="1" t="n">
        <v>0.0199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1260</v>
      </c>
      <c r="AO1730" s="1" t="n">
        <v>1293.05</v>
      </c>
      <c r="AP1730" s="1" t="n">
        <v>1272.8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-3.129283857244152</v>
      </c>
      <c r="E1731" s="2" t="n">
        <v>-3.118137900746603</v>
      </c>
      <c r="F1731" s="3" t="n">
        <v>-2.382391457640773</v>
      </c>
      <c r="G1731" s="4" t="n">
        <v>4881</v>
      </c>
      <c r="H1731" s="4" t="n">
        <v>3587</v>
      </c>
      <c r="I1731" s="3" t="n">
        <v>3933</v>
      </c>
      <c r="J1731" s="1" t="n"/>
      <c r="K1731" s="1" t="n"/>
      <c r="L1731" s="7">
        <f>J1731/G1731</f>
        <v/>
      </c>
      <c r="M1731" s="7">
        <f>K1731/H1731</f>
        <v/>
      </c>
      <c r="N1731" s="1" t="n">
        <v>3.6843</v>
      </c>
      <c r="O1731" s="1" t="n">
        <v>1.8873</v>
      </c>
      <c r="P1731" s="1" t="n">
        <v>1.9619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63679</t>
        </is>
      </c>
      <c r="V1731" s="1" t="inlineStr">
        <is>
          <t>32882</t>
        </is>
      </c>
      <c r="W1731" s="1" t="inlineStr">
        <is>
          <t>46182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204.93</v>
      </c>
      <c r="AO1731" s="1" t="n">
        <v>198.54</v>
      </c>
      <c r="AP1731" s="1" t="n">
        <v>193.81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-2.324709411323588</v>
      </c>
      <c r="E1732" s="2" t="n">
        <v>-3.454894433781198</v>
      </c>
      <c r="F1732" s="3" t="n">
        <v>-1.093439363817092</v>
      </c>
      <c r="G1732" s="4" t="n">
        <v>7057</v>
      </c>
      <c r="H1732" s="4" t="n">
        <v>9576</v>
      </c>
      <c r="I1732" s="3" t="n">
        <v>9792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1.9431</v>
      </c>
      <c r="O1732" s="1" t="n">
        <v>2.6976</v>
      </c>
      <c r="P1732" s="1" t="n">
        <v>3.5722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158721</t>
        </is>
      </c>
      <c r="V1732" s="1" t="inlineStr">
        <is>
          <t>270903</t>
        </is>
      </c>
      <c r="W1732" s="1" t="inlineStr">
        <is>
          <t>328669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52.1</v>
      </c>
      <c r="AO1732" s="1" t="n">
        <v>50.3</v>
      </c>
      <c r="AP1732" s="1" t="n">
        <v>49.75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1.011737911702889</v>
      </c>
      <c r="E1733" s="2" t="n">
        <v>0.6764080995533932</v>
      </c>
      <c r="F1733" s="3" t="n">
        <v>-1.378181661570266</v>
      </c>
      <c r="G1733" s="4" t="n">
        <v>27990</v>
      </c>
      <c r="H1733" s="4" t="n">
        <v>33414</v>
      </c>
      <c r="I1733" s="3" t="n">
        <v>32921</v>
      </c>
      <c r="J1733" s="1" t="n"/>
      <c r="K1733" s="1" t="n"/>
      <c r="L1733" s="7">
        <f>J1733/G1733</f>
        <v/>
      </c>
      <c r="M1733" s="7">
        <f>K1733/H1733</f>
        <v/>
      </c>
      <c r="N1733" s="1" t="n">
        <v>31.3708</v>
      </c>
      <c r="O1733" s="1" t="n">
        <v>43.0512</v>
      </c>
      <c r="P1733" s="1" t="n">
        <v>51.6438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103199</t>
        </is>
      </c>
      <c r="V1733" s="1" t="inlineStr">
        <is>
          <t>158554</t>
        </is>
      </c>
      <c r="W1733" s="1" t="inlineStr">
        <is>
          <t>223437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1153.15</v>
      </c>
      <c r="AO1733" s="1" t="n">
        <v>1160.95</v>
      </c>
      <c r="AP1733" s="1" t="n">
        <v>1144.95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-4.624999999999994</v>
      </c>
      <c r="E1734" s="2" t="n">
        <v>-2.111547983107616</v>
      </c>
      <c r="F1734" s="3" t="n">
        <v>-4.998512347515623</v>
      </c>
      <c r="G1734" s="4" t="n">
        <v>46</v>
      </c>
      <c r="H1734" s="4" t="n">
        <v>40</v>
      </c>
      <c r="I1734" s="3" t="n">
        <v>28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0.0582</v>
      </c>
      <c r="O1734" s="1" t="n">
        <v>0.0978</v>
      </c>
      <c r="P1734" s="1" t="n">
        <v>0.0444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-</t>
        </is>
      </c>
      <c r="V1734" s="1" t="inlineStr">
        <is>
          <t>-</t>
        </is>
      </c>
      <c r="W1734" s="1" t="inlineStr">
        <is>
          <t>-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343.35</v>
      </c>
      <c r="AO1734" s="1" t="n">
        <v>336.1</v>
      </c>
      <c r="AP1734" s="1" t="n">
        <v>319.3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-0.7247815726767343</v>
      </c>
      <c r="E1735" s="2" t="n">
        <v>-1.890189018901888</v>
      </c>
      <c r="F1735" s="3" t="n">
        <v>3.404689092762485</v>
      </c>
      <c r="G1735" s="4" t="n">
        <v>4807</v>
      </c>
      <c r="H1735" s="4" t="n">
        <v>4095</v>
      </c>
      <c r="I1735" s="3" t="n">
        <v>5721</v>
      </c>
      <c r="J1735" s="1" t="n"/>
      <c r="K1735" s="1" t="n"/>
      <c r="L1735" s="7">
        <f>J1735/G1735</f>
        <v/>
      </c>
      <c r="M1735" s="7">
        <f>K1735/H1735</f>
        <v/>
      </c>
      <c r="N1735" s="1" t="n">
        <v>3.6913</v>
      </c>
      <c r="O1735" s="1" t="n">
        <v>4.1582</v>
      </c>
      <c r="P1735" s="1" t="n">
        <v>5.38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39577</t>
        </is>
      </c>
      <c r="V1735" s="1" t="inlineStr">
        <is>
          <t>49312</t>
        </is>
      </c>
      <c r="W1735" s="1" t="inlineStr">
        <is>
          <t>55795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499.95</v>
      </c>
      <c r="AO1735" s="1" t="n">
        <v>490.5</v>
      </c>
      <c r="AP1735" s="1" t="n">
        <v>507.2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-1.670239371203985</v>
      </c>
      <c r="E1736" s="2" t="n">
        <v>0.6267599236987794</v>
      </c>
      <c r="F1736" s="3" t="n">
        <v>-2.742485105614724</v>
      </c>
      <c r="G1736" s="4" t="n">
        <v>16682</v>
      </c>
      <c r="H1736" s="4" t="n">
        <v>20223</v>
      </c>
      <c r="I1736" s="3" t="n">
        <v>23635</v>
      </c>
      <c r="J1736" s="1" t="n"/>
      <c r="K1736" s="1" t="n"/>
      <c r="L1736" s="7">
        <f>J1736/G1736</f>
        <v/>
      </c>
      <c r="M1736" s="7">
        <f>K1736/H1736</f>
        <v/>
      </c>
      <c r="N1736" s="1" t="n">
        <v>85.43469999999999</v>
      </c>
      <c r="O1736" s="1" t="n">
        <v>69.6591</v>
      </c>
      <c r="P1736" s="1" t="n">
        <v>77.31699999999999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60016</t>
        </is>
      </c>
      <c r="V1736" s="1" t="inlineStr">
        <is>
          <t>36978</t>
        </is>
      </c>
      <c r="W1736" s="1" t="inlineStr">
        <is>
          <t>32570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3300</v>
      </c>
      <c r="AC1736" s="1" t="n">
        <v>2175</v>
      </c>
      <c r="AD1736" s="1" t="n">
        <v>60</v>
      </c>
      <c r="AE1736" s="1" t="n">
        <v>170</v>
      </c>
      <c r="AF1736" s="1" t="n">
        <v>113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8886.049999999999</v>
      </c>
      <c r="AL1736" s="1" t="n">
        <v>8884.9</v>
      </c>
      <c r="AM1736" s="1" t="n">
        <v>8666.700000000001</v>
      </c>
      <c r="AN1736" s="1" t="n">
        <v>8807.200000000001</v>
      </c>
      <c r="AO1736" s="1" t="n">
        <v>8862.4</v>
      </c>
      <c r="AP1736" s="1" t="n">
        <v>8619.35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0.9841677364142112</v>
      </c>
      <c r="E1737" s="2" t="n">
        <v>-1.959745762711864</v>
      </c>
      <c r="F1737" s="3" t="n">
        <v>0.4646137223122587</v>
      </c>
      <c r="G1737" s="4" t="n">
        <v>2891</v>
      </c>
      <c r="H1737" s="4" t="n">
        <v>2099</v>
      </c>
      <c r="I1737" s="3" t="n">
        <v>2601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0.5916</v>
      </c>
      <c r="O1737" s="1" t="n">
        <v>0.5597</v>
      </c>
      <c r="P1737" s="1" t="n">
        <v>0.8150000000000001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6796</t>
        </is>
      </c>
      <c r="V1737" s="1" t="inlineStr">
        <is>
          <t>6504</t>
        </is>
      </c>
      <c r="W1737" s="1" t="inlineStr">
        <is>
          <t>8837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472</v>
      </c>
      <c r="AO1737" s="1" t="n">
        <v>462.75</v>
      </c>
      <c r="AP1737" s="1" t="n">
        <v>464.9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2.551288795370855</v>
      </c>
      <c r="E1738" s="2" t="n">
        <v>-1.205437291613231</v>
      </c>
      <c r="F1738" s="3" t="n">
        <v>1.323987538940805</v>
      </c>
      <c r="G1738" s="4" t="n">
        <v>106</v>
      </c>
      <c r="H1738" s="4" t="n">
        <v>74</v>
      </c>
      <c r="I1738" s="3" t="n">
        <v>69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0.06280000000000001</v>
      </c>
      <c r="O1738" s="1" t="n">
        <v>0.0322</v>
      </c>
      <c r="P1738" s="1" t="n">
        <v>0.08470000000000001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38.99</v>
      </c>
      <c r="AO1738" s="1" t="n">
        <v>38.52</v>
      </c>
      <c r="AP1738" s="1" t="n">
        <v>39.03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-2.444817797346635</v>
      </c>
      <c r="E1739" s="2" t="n">
        <v>-1.514341706752172</v>
      </c>
      <c r="F1739" s="3" t="n">
        <v>-18.0595754944525</v>
      </c>
      <c r="G1739" s="4" t="n">
        <v>849</v>
      </c>
      <c r="H1739" s="4" t="n">
        <v>245</v>
      </c>
      <c r="I1739" s="3" t="n">
        <v>3445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0.1236</v>
      </c>
      <c r="O1739" s="1" t="n">
        <v>0.0429</v>
      </c>
      <c r="P1739" s="1" t="n">
        <v>1.6553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3577</t>
        </is>
      </c>
      <c r="V1739" s="1" t="inlineStr">
        <is>
          <t>1594</t>
        </is>
      </c>
      <c r="W1739" s="1" t="inlineStr">
        <is>
          <t>60006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168.39</v>
      </c>
      <c r="AO1739" s="1" t="n">
        <v>165.84</v>
      </c>
      <c r="AP1739" s="1" t="n">
        <v>135.89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0.997359929598127</v>
      </c>
      <c r="E1740" s="2" t="n">
        <v>-5.266724755542655</v>
      </c>
      <c r="F1740" s="3" t="n">
        <v>-0.3985692386305547</v>
      </c>
      <c r="G1740" s="4" t="n">
        <v>55333</v>
      </c>
      <c r="H1740" s="4" t="n">
        <v>66362</v>
      </c>
      <c r="I1740" s="3" t="n">
        <v>64441</v>
      </c>
      <c r="J1740" s="1" t="n"/>
      <c r="K1740" s="1" t="n"/>
      <c r="L1740" s="7">
        <f>J1740/G1740</f>
        <v/>
      </c>
      <c r="M1740" s="7">
        <f>K1740/H1740</f>
        <v/>
      </c>
      <c r="N1740" s="1" t="n">
        <v>52.01560000000001</v>
      </c>
      <c r="O1740" s="1" t="n">
        <v>123.6871</v>
      </c>
      <c r="P1740" s="1" t="n">
        <v>141.1766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516544</t>
        </is>
      </c>
      <c r="V1740" s="1" t="inlineStr">
        <is>
          <t>1575082</t>
        </is>
      </c>
      <c r="W1740" s="1" t="inlineStr">
        <is>
          <t>1490147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11625</v>
      </c>
      <c r="AC1740" s="1" t="n">
        <v>57350</v>
      </c>
      <c r="AD1740" s="1" t="n">
        <v>35</v>
      </c>
      <c r="AE1740" s="1" t="n">
        <v>115</v>
      </c>
      <c r="AF1740" s="1" t="n">
        <v>184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516.6</v>
      </c>
      <c r="AL1740" s="1" t="n">
        <v>490.55</v>
      </c>
      <c r="AM1740" s="1" t="n">
        <v>488.7</v>
      </c>
      <c r="AN1740" s="1" t="n">
        <v>516.45</v>
      </c>
      <c r="AO1740" s="1" t="n">
        <v>489.25</v>
      </c>
      <c r="AP1740" s="1" t="n">
        <v>487.3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-2.194871794871796</v>
      </c>
      <c r="E1741" s="2" t="n">
        <v>-4.131711409395971</v>
      </c>
      <c r="F1741" s="3" t="n">
        <v>0.1093852548676376</v>
      </c>
      <c r="G1741" s="4" t="n">
        <v>1059</v>
      </c>
      <c r="H1741" s="4" t="n">
        <v>1286</v>
      </c>
      <c r="I1741" s="3" t="n">
        <v>1774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0.6453</v>
      </c>
      <c r="O1741" s="1" t="n">
        <v>0.9257</v>
      </c>
      <c r="P1741" s="1" t="n">
        <v>0.9414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59328</t>
        </is>
      </c>
      <c r="V1741" s="1" t="inlineStr">
        <is>
          <t>100111</t>
        </is>
      </c>
      <c r="W1741" s="1" t="inlineStr">
        <is>
          <t>122519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47.68</v>
      </c>
      <c r="AO1741" s="1" t="n">
        <v>45.71</v>
      </c>
      <c r="AP1741" s="1" t="n">
        <v>45.76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-3.030644434429921</v>
      </c>
      <c r="E1742" s="2" t="n">
        <v>-2.358545370047644</v>
      </c>
      <c r="F1742" s="3" t="n">
        <v>0</v>
      </c>
      <c r="G1742" s="4" t="n">
        <v>53460</v>
      </c>
      <c r="H1742" s="4" t="n">
        <v>46007</v>
      </c>
      <c r="I1742" s="3" t="n">
        <v>53871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25.0826</v>
      </c>
      <c r="O1742" s="1" t="n">
        <v>28.3892</v>
      </c>
      <c r="P1742" s="1" t="n">
        <v>20.6913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192683</t>
        </is>
      </c>
      <c r="V1742" s="1" t="inlineStr">
        <is>
          <t>303428</t>
        </is>
      </c>
      <c r="W1742" s="1" t="inlineStr">
        <is>
          <t>237506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430.35</v>
      </c>
      <c r="AO1742" s="1" t="n">
        <v>420.2</v>
      </c>
      <c r="AP1742" s="1" t="n">
        <v>420.2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-6.00977560542102</v>
      </c>
      <c r="E1743" s="2" t="n">
        <v>-2.671079068668009</v>
      </c>
      <c r="F1743" s="3" t="n">
        <v>-1.299332119004256</v>
      </c>
      <c r="G1743" s="4" t="n">
        <v>9420</v>
      </c>
      <c r="H1743" s="4" t="n">
        <v>4982</v>
      </c>
      <c r="I1743" s="3" t="n">
        <v>6063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12.3224</v>
      </c>
      <c r="O1743" s="1" t="n">
        <v>2.2978</v>
      </c>
      <c r="P1743" s="1" t="n">
        <v>2.0473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201914</t>
        </is>
      </c>
      <c r="V1743" s="1" t="inlineStr">
        <is>
          <t>28204</t>
        </is>
      </c>
      <c r="W1743" s="1" t="inlineStr">
        <is>
          <t>22703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423.05</v>
      </c>
      <c r="AO1743" s="1" t="n">
        <v>411.75</v>
      </c>
      <c r="AP1743" s="1" t="n">
        <v>406.4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-1.07142857142857</v>
      </c>
      <c r="E1744" s="2" t="n">
        <v>-3.249097472924182</v>
      </c>
      <c r="F1744" s="3" t="n">
        <v>-0.4975124378109493</v>
      </c>
      <c r="G1744" s="4" t="n">
        <v>24965</v>
      </c>
      <c r="H1744" s="4" t="n">
        <v>33244</v>
      </c>
      <c r="I1744" s="3" t="n">
        <v>38408</v>
      </c>
      <c r="J1744" s="1" t="n"/>
      <c r="K1744" s="1" t="n"/>
      <c r="L1744" s="7">
        <f>J1744/G1744</f>
        <v/>
      </c>
      <c r="M1744" s="7">
        <f>K1744/H1744</f>
        <v/>
      </c>
      <c r="N1744" s="1" t="n">
        <v>18.6439</v>
      </c>
      <c r="O1744" s="1" t="n">
        <v>23.3167</v>
      </c>
      <c r="P1744" s="1" t="n">
        <v>23.6642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2696504</t>
        </is>
      </c>
      <c r="V1744" s="1" t="inlineStr">
        <is>
          <t>4688724</t>
        </is>
      </c>
      <c r="W1744" s="1" t="inlineStr">
        <is>
          <t>3881857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24.93</v>
      </c>
      <c r="AO1744" s="1" t="n">
        <v>24.12</v>
      </c>
      <c r="AP1744" s="1" t="n">
        <v>24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2.151305866476152</v>
      </c>
      <c r="E1745" s="2" t="n">
        <v>-0.9325458501709689</v>
      </c>
      <c r="F1745" s="3" t="n">
        <v>-0.2902416065265175</v>
      </c>
      <c r="G1745" s="4" t="n">
        <v>591</v>
      </c>
      <c r="H1745" s="4" t="n">
        <v>558</v>
      </c>
      <c r="I1745" s="3" t="n">
        <v>845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0.8072</v>
      </c>
      <c r="O1745" s="1" t="n">
        <v>0.7611</v>
      </c>
      <c r="P1745" s="1" t="n">
        <v>1.3684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51569</t>
        </is>
      </c>
      <c r="V1745" s="1" t="inlineStr">
        <is>
          <t>41787</t>
        </is>
      </c>
      <c r="W1745" s="1" t="inlineStr">
        <is>
          <t>93074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128.68</v>
      </c>
      <c r="AO1745" s="1" t="n">
        <v>127.48</v>
      </c>
      <c r="AP1745" s="1" t="n">
        <v>127.11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0.7043047103899031</v>
      </c>
      <c r="E1746" s="2" t="n">
        <v>-4.576735858557599</v>
      </c>
      <c r="F1746" s="3" t="n">
        <v>-3.318674875403102</v>
      </c>
      <c r="G1746" s="4" t="n">
        <v>3919</v>
      </c>
      <c r="H1746" s="4" t="n">
        <v>2641</v>
      </c>
      <c r="I1746" s="3" t="n">
        <v>2460</v>
      </c>
      <c r="J1746" s="1" t="n"/>
      <c r="K1746" s="1" t="n"/>
      <c r="L1746" s="7">
        <f>J1746/G1746</f>
        <v/>
      </c>
      <c r="M1746" s="7">
        <f>K1746/H1746</f>
        <v/>
      </c>
      <c r="N1746" s="1" t="n">
        <v>2.3005</v>
      </c>
      <c r="O1746" s="1" t="n">
        <v>4.955</v>
      </c>
      <c r="P1746" s="1" t="n">
        <v>1.7207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6079</t>
        </is>
      </c>
      <c r="V1746" s="1" t="inlineStr">
        <is>
          <t>42565</t>
        </is>
      </c>
      <c r="W1746" s="1" t="inlineStr">
        <is>
          <t>9331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893.65</v>
      </c>
      <c r="AO1746" s="1" t="n">
        <v>852.75</v>
      </c>
      <c r="AP1746" s="1" t="n">
        <v>824.45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-1.685750636132301</v>
      </c>
      <c r="E1747" s="2" t="n">
        <v>-3.332254933678425</v>
      </c>
      <c r="F1747" s="3" t="n">
        <v>-1.070950468540826</v>
      </c>
      <c r="G1747" s="4" t="n">
        <v>10689</v>
      </c>
      <c r="H1747" s="4" t="n">
        <v>17692</v>
      </c>
      <c r="I1747" s="3" t="n">
        <v>12726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10.7004</v>
      </c>
      <c r="O1747" s="1" t="n">
        <v>15.121</v>
      </c>
      <c r="P1747" s="1" t="n">
        <v>10.253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125556</t>
        </is>
      </c>
      <c r="V1747" s="1" t="inlineStr">
        <is>
          <t>213763</t>
        </is>
      </c>
      <c r="W1747" s="1" t="inlineStr">
        <is>
          <t>107909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309.1</v>
      </c>
      <c r="AO1747" s="1" t="n">
        <v>298.8</v>
      </c>
      <c r="AP1747" s="1" t="n">
        <v>295.6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-1.332058200696761</v>
      </c>
      <c r="E1748" s="2" t="n">
        <v>-2.160066463583498</v>
      </c>
      <c r="F1748" s="3" t="n">
        <v>-3.02858760260402</v>
      </c>
      <c r="G1748" s="4" t="n">
        <v>17780</v>
      </c>
      <c r="H1748" s="4" t="n">
        <v>28777</v>
      </c>
      <c r="I1748" s="3" t="n">
        <v>50379</v>
      </c>
      <c r="J1748" s="1" t="n"/>
      <c r="K1748" s="1" t="n"/>
      <c r="L1748" s="7">
        <f>J1748/G1748</f>
        <v/>
      </c>
      <c r="M1748" s="7">
        <f>K1748/H1748</f>
        <v/>
      </c>
      <c r="N1748" s="1" t="n">
        <v>6.8124</v>
      </c>
      <c r="O1748" s="1" t="n">
        <v>12.253</v>
      </c>
      <c r="P1748" s="1" t="n">
        <v>24.313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224503</t>
        </is>
      </c>
      <c r="V1748" s="1" t="inlineStr">
        <is>
          <t>430935</t>
        </is>
      </c>
      <c r="W1748" s="1" t="inlineStr">
        <is>
          <t>917631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144.44</v>
      </c>
      <c r="AO1748" s="1" t="n">
        <v>141.32</v>
      </c>
      <c r="AP1748" s="1" t="n">
        <v>137.04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-2.033036848792886</v>
      </c>
      <c r="E1749" s="2" t="n">
        <v>-2.075226977950715</v>
      </c>
      <c r="F1749" s="3" t="n">
        <v>1.986754966887422</v>
      </c>
      <c r="G1749" s="4" t="n">
        <v>197</v>
      </c>
      <c r="H1749" s="4" t="n">
        <v>177</v>
      </c>
      <c r="I1749" s="3" t="n">
        <v>268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0.08900000000000001</v>
      </c>
      <c r="O1749" s="1" t="n">
        <v>0.1176</v>
      </c>
      <c r="P1749" s="1" t="n">
        <v>1.5384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7.71</v>
      </c>
      <c r="AO1749" s="1" t="n">
        <v>7.55</v>
      </c>
      <c r="AP1749" s="1" t="n">
        <v>7.7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1.44094316279746</v>
      </c>
      <c r="E1750" s="2" t="n">
        <v>-1.728961905445151</v>
      </c>
      <c r="F1750" s="3" t="n">
        <v>-1.671776901737474</v>
      </c>
      <c r="G1750" s="4" t="n">
        <v>695</v>
      </c>
      <c r="H1750" s="4" t="n">
        <v>663</v>
      </c>
      <c r="I1750" s="3" t="n">
        <v>1174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0.2406</v>
      </c>
      <c r="O1750" s="1" t="n">
        <v>0.2019</v>
      </c>
      <c r="P1750" s="1" t="n">
        <v>0.4372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10493</t>
        </is>
      </c>
      <c r="V1750" s="1" t="inlineStr">
        <is>
          <t>9885</t>
        </is>
      </c>
      <c r="W1750" s="1" t="inlineStr">
        <is>
          <t>20918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139.39</v>
      </c>
      <c r="AO1750" s="1" t="n">
        <v>136.98</v>
      </c>
      <c r="AP1750" s="1" t="n">
        <v>134.69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-5.153975003221235</v>
      </c>
      <c r="E1751" s="2" t="n">
        <v>-3.314767015351172</v>
      </c>
      <c r="F1751" s="3" t="n">
        <v>4.074750597161713</v>
      </c>
      <c r="G1751" s="4" t="n">
        <v>2546</v>
      </c>
      <c r="H1751" s="4" t="n">
        <v>3313</v>
      </c>
      <c r="I1751" s="3" t="n">
        <v>3828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1.9753</v>
      </c>
      <c r="O1751" s="1" t="n">
        <v>1.9012</v>
      </c>
      <c r="P1751" s="1" t="n">
        <v>2.4152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143618</t>
        </is>
      </c>
      <c r="V1751" s="1" t="inlineStr">
        <is>
          <t>137530</t>
        </is>
      </c>
      <c r="W1751" s="1" t="inlineStr">
        <is>
          <t>170873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73.61</v>
      </c>
      <c r="AO1751" s="1" t="n">
        <v>71.17</v>
      </c>
      <c r="AP1751" s="1" t="n">
        <v>74.06999999999999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0.4861199948829416</v>
      </c>
      <c r="E1752" s="2" t="n">
        <v>-2.126034373010823</v>
      </c>
      <c r="F1752" s="3" t="n">
        <v>2.861602497398547</v>
      </c>
      <c r="G1752" s="4" t="n">
        <v>11743</v>
      </c>
      <c r="H1752" s="4" t="n">
        <v>8154</v>
      </c>
      <c r="I1752" s="3" t="n">
        <v>9326</v>
      </c>
      <c r="J1752" s="1" t="n"/>
      <c r="K1752" s="1" t="n"/>
      <c r="L1752" s="7">
        <f>J1752/G1752</f>
        <v/>
      </c>
      <c r="M1752" s="7">
        <f>K1752/H1752</f>
        <v/>
      </c>
      <c r="N1752" s="1" t="n">
        <v>7.022100000000001</v>
      </c>
      <c r="O1752" s="1" t="n">
        <v>4.5089</v>
      </c>
      <c r="P1752" s="1" t="n">
        <v>5.6442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418995</t>
        </is>
      </c>
      <c r="V1752" s="1" t="inlineStr">
        <is>
          <t>250540</t>
        </is>
      </c>
      <c r="W1752" s="1" t="inlineStr">
        <is>
          <t>348259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78.55</v>
      </c>
      <c r="AO1752" s="1" t="n">
        <v>76.88</v>
      </c>
      <c r="AP1752" s="1" t="n">
        <v>79.08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0.9732360097323537</v>
      </c>
      <c r="E1753" s="2" t="n">
        <v>-9.236947791164647</v>
      </c>
      <c r="F1753" s="3" t="n">
        <v>-4.18141592920354</v>
      </c>
      <c r="G1753" s="4" t="n">
        <v>260</v>
      </c>
      <c r="H1753" s="4" t="n">
        <v>675</v>
      </c>
      <c r="I1753" s="3" t="n">
        <v>795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0.0543</v>
      </c>
      <c r="O1753" s="1" t="n">
        <v>0.1243</v>
      </c>
      <c r="P1753" s="1" t="n">
        <v>0.1849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4453</t>
        </is>
      </c>
      <c r="V1753" s="1" t="inlineStr">
        <is>
          <t>17465</t>
        </is>
      </c>
      <c r="W1753" s="1" t="inlineStr">
        <is>
          <t>28709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49.8</v>
      </c>
      <c r="AO1753" s="1" t="n">
        <v>45.2</v>
      </c>
      <c r="AP1753" s="1" t="n">
        <v>43.31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-1.657280772325013</v>
      </c>
      <c r="E1754" s="2" t="n">
        <v>-2.437827225130905</v>
      </c>
      <c r="F1754" s="3" t="n">
        <v>-2.448431997316772</v>
      </c>
      <c r="G1754" s="4" t="n">
        <v>4188</v>
      </c>
      <c r="H1754" s="4" t="n">
        <v>2198</v>
      </c>
      <c r="I1754" s="3" t="n">
        <v>4353</v>
      </c>
      <c r="J1754" s="1" t="n"/>
      <c r="K1754" s="1" t="n"/>
      <c r="L1754" s="7">
        <f>J1754/G1754</f>
        <v/>
      </c>
      <c r="M1754" s="7">
        <f>K1754/H1754</f>
        <v/>
      </c>
      <c r="N1754" s="1" t="n">
        <v>9.365</v>
      </c>
      <c r="O1754" s="1" t="n">
        <v>2.3927</v>
      </c>
      <c r="P1754" s="1" t="n">
        <v>3.8609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125425</t>
        </is>
      </c>
      <c r="V1754" s="1" t="inlineStr">
        <is>
          <t>22196</t>
        </is>
      </c>
      <c r="W1754" s="1" t="inlineStr">
        <is>
          <t>34995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611.2</v>
      </c>
      <c r="AO1754" s="1" t="n">
        <v>596.3</v>
      </c>
      <c r="AP1754" s="1" t="n">
        <v>581.7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1.227248473350342</v>
      </c>
      <c r="E1755" s="2" t="n">
        <v>-1.241653976806844</v>
      </c>
      <c r="F1755" s="3" t="n">
        <v>2.894081366385954</v>
      </c>
      <c r="G1755" s="4" t="n">
        <v>377</v>
      </c>
      <c r="H1755" s="4" t="n">
        <v>452</v>
      </c>
      <c r="I1755" s="3" t="n">
        <v>485</v>
      </c>
      <c r="J1755" s="1" t="n"/>
      <c r="K1755" s="1" t="n"/>
      <c r="L1755" s="7">
        <f>J1755/G1755</f>
        <v/>
      </c>
      <c r="M1755" s="7">
        <f>K1755/H1755</f>
        <v/>
      </c>
      <c r="N1755" s="1" t="n">
        <v>2.0686</v>
      </c>
      <c r="O1755" s="1" t="n">
        <v>2.7921</v>
      </c>
      <c r="P1755" s="1" t="n">
        <v>4.4524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170.74</v>
      </c>
      <c r="AO1755" s="1" t="n">
        <v>168.62</v>
      </c>
      <c r="AP1755" s="1" t="n">
        <v>173.5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0.7675438596491173</v>
      </c>
      <c r="E1756" s="2" t="n">
        <v>-6.323298271067573</v>
      </c>
      <c r="F1756" s="3" t="n">
        <v>-0.787299948373773</v>
      </c>
      <c r="G1756" s="4" t="n">
        <v>1676</v>
      </c>
      <c r="H1756" s="4" t="n">
        <v>3718</v>
      </c>
      <c r="I1756" s="3" t="n">
        <v>3704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0.6868000000000001</v>
      </c>
      <c r="O1756" s="1" t="n">
        <v>1.4386</v>
      </c>
      <c r="P1756" s="1" t="n">
        <v>1.0169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47829</t>
        </is>
      </c>
      <c r="V1756" s="1" t="inlineStr">
        <is>
          <t>120427</t>
        </is>
      </c>
      <c r="W1756" s="1" t="inlineStr">
        <is>
          <t>68120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82.70999999999999</v>
      </c>
      <c r="AO1756" s="1" t="n">
        <v>77.48</v>
      </c>
      <c r="AP1756" s="1" t="n">
        <v>76.87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5.505984766050057</v>
      </c>
      <c r="E1758" s="2" t="n">
        <v>-3.217821782178223</v>
      </c>
      <c r="F1758" s="3" t="n">
        <v>0.490196078431375</v>
      </c>
      <c r="G1758" s="4" t="n">
        <v>1159</v>
      </c>
      <c r="H1758" s="4" t="n">
        <v>523</v>
      </c>
      <c r="I1758" s="3" t="n">
        <v>342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0.7312000000000001</v>
      </c>
      <c r="O1758" s="1" t="n">
        <v>0.1826</v>
      </c>
      <c r="P1758" s="1" t="n">
        <v>0.1172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15572</t>
        </is>
      </c>
      <c r="V1758" s="1" t="inlineStr">
        <is>
          <t>4951</t>
        </is>
      </c>
      <c r="W1758" s="1" t="inlineStr">
        <is>
          <t>3149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242.4</v>
      </c>
      <c r="AO1758" s="1" t="n">
        <v>234.6</v>
      </c>
      <c r="AP1758" s="1" t="n">
        <v>235.75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0.4631675711987523</v>
      </c>
      <c r="E1759" s="2" t="n">
        <v>-3.139242288268308</v>
      </c>
      <c r="F1759" s="3" t="n">
        <v>-0.1616858933599716</v>
      </c>
      <c r="G1759" s="4" t="n">
        <v>63680</v>
      </c>
      <c r="H1759" s="4" t="n">
        <v>69143</v>
      </c>
      <c r="I1759" s="3" t="n">
        <v>52730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166.9653</v>
      </c>
      <c r="O1759" s="1" t="n">
        <v>171.2274</v>
      </c>
      <c r="P1759" s="1" t="n">
        <v>84.13950000000001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305471</t>
        </is>
      </c>
      <c r="V1759" s="1" t="inlineStr">
        <is>
          <t>320052</t>
        </is>
      </c>
      <c r="W1759" s="1" t="inlineStr">
        <is>
          <t>156026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1125</v>
      </c>
      <c r="AC1759" s="1" t="n">
        <v>3375</v>
      </c>
      <c r="AD1759" s="1" t="n">
        <v>129</v>
      </c>
      <c r="AE1759" s="1" t="n">
        <v>359</v>
      </c>
      <c r="AF1759" s="1" t="n">
        <v>172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2855.75</v>
      </c>
      <c r="AL1759" s="1" t="n">
        <v>2769.8</v>
      </c>
      <c r="AM1759" s="1" t="n">
        <v>2769.5</v>
      </c>
      <c r="AN1759" s="1" t="n">
        <v>2841.45</v>
      </c>
      <c r="AO1759" s="1" t="n">
        <v>2752.25</v>
      </c>
      <c r="AP1759" s="1" t="n">
        <v>2747.8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2.059282371294859</v>
      </c>
      <c r="E1760" s="2" t="n">
        <v>-7.551207581779286</v>
      </c>
      <c r="F1760" s="3" t="n">
        <v>-1.190476190476179</v>
      </c>
      <c r="G1760" s="4" t="n">
        <v>729</v>
      </c>
      <c r="H1760" s="4" t="n">
        <v>1506</v>
      </c>
      <c r="I1760" s="3" t="n">
        <v>854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0.579</v>
      </c>
      <c r="O1760" s="1" t="n">
        <v>0.43</v>
      </c>
      <c r="P1760" s="1" t="n">
        <v>0.2169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14325</t>
        </is>
      </c>
      <c r="V1760" s="1" t="inlineStr">
        <is>
          <t>5541</t>
        </is>
      </c>
      <c r="W1760" s="1" t="inlineStr">
        <is>
          <t>2431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327.1</v>
      </c>
      <c r="AO1760" s="1" t="n">
        <v>302.4</v>
      </c>
      <c r="AP1760" s="1" t="n">
        <v>298.8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-1.965737743743593</v>
      </c>
      <c r="E1761" s="2" t="n">
        <v>-3.873409566757925</v>
      </c>
      <c r="F1761" s="3" t="n">
        <v>-9.625534053782363</v>
      </c>
      <c r="G1761" s="4" t="n">
        <v>1388</v>
      </c>
      <c r="H1761" s="4" t="n">
        <v>1840</v>
      </c>
      <c r="I1761" s="3" t="n">
        <v>5077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0.6826000000000001</v>
      </c>
      <c r="O1761" s="1" t="n">
        <v>1.1778</v>
      </c>
      <c r="P1761" s="1" t="n">
        <v>2.9838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5225</t>
        </is>
      </c>
      <c r="V1761" s="1" t="inlineStr">
        <is>
          <t>12405</t>
        </is>
      </c>
      <c r="W1761" s="1" t="inlineStr">
        <is>
          <t>29310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620.9</v>
      </c>
      <c r="AO1761" s="1" t="n">
        <v>596.85</v>
      </c>
      <c r="AP1761" s="1" t="n">
        <v>539.4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-0.7458532784147853</v>
      </c>
      <c r="E1763" s="2" t="n">
        <v>1.043068640646037</v>
      </c>
      <c r="F1763" s="3" t="n">
        <v>-1.104451104451109</v>
      </c>
      <c r="G1763" s="4" t="n">
        <v>2947</v>
      </c>
      <c r="H1763" s="4" t="n">
        <v>2920</v>
      </c>
      <c r="I1763" s="3" t="n">
        <v>3333</v>
      </c>
      <c r="J1763" s="1" t="n"/>
      <c r="K1763" s="1" t="n"/>
      <c r="L1763" s="7">
        <f>J1763/G1763</f>
        <v/>
      </c>
      <c r="M1763" s="7">
        <f>K1763/H1763</f>
        <v/>
      </c>
      <c r="N1763" s="1" t="n">
        <v>1.4779</v>
      </c>
      <c r="O1763" s="1" t="n">
        <v>9.204800000000001</v>
      </c>
      <c r="P1763" s="1" t="n">
        <v>2.0793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42786</t>
        </is>
      </c>
      <c r="V1763" s="1" t="inlineStr">
        <is>
          <t>463538</t>
        </is>
      </c>
      <c r="W1763" s="1" t="inlineStr">
        <is>
          <t>49770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178.32</v>
      </c>
      <c r="AO1763" s="1" t="n">
        <v>180.18</v>
      </c>
      <c r="AP1763" s="1" t="n">
        <v>178.19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2.379876487422815</v>
      </c>
      <c r="E1764" s="2" t="n">
        <v>-5.075768721494777</v>
      </c>
      <c r="F1764" s="3" t="n">
        <v>-3.851518908865471</v>
      </c>
      <c r="G1764" s="4" t="n">
        <v>17389</v>
      </c>
      <c r="H1764" s="4" t="n">
        <v>37903</v>
      </c>
      <c r="I1764" s="3" t="n">
        <v>56026</v>
      </c>
      <c r="J1764" s="1" t="n"/>
      <c r="K1764" s="1" t="n"/>
      <c r="L1764" s="7">
        <f>J1764/G1764</f>
        <v/>
      </c>
      <c r="M1764" s="7">
        <f>K1764/H1764</f>
        <v/>
      </c>
      <c r="N1764" s="1" t="n">
        <v>34.2621</v>
      </c>
      <c r="O1764" s="1" t="n">
        <v>78.2962</v>
      </c>
      <c r="P1764" s="1" t="n">
        <v>100.4578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204515</t>
        </is>
      </c>
      <c r="V1764" s="1" t="inlineStr">
        <is>
          <t>635293</t>
        </is>
      </c>
      <c r="W1764" s="1" t="inlineStr">
        <is>
          <t>778674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679.7</v>
      </c>
      <c r="AO1764" s="1" t="n">
        <v>645.2</v>
      </c>
      <c r="AP1764" s="1" t="n">
        <v>620.35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-0.9280855199222667</v>
      </c>
      <c r="E1765" s="2" t="n">
        <v>-0.2648486929226505</v>
      </c>
      <c r="F1765" s="3" t="n">
        <v>2.665355298746012</v>
      </c>
      <c r="G1765" s="4" t="n">
        <v>11940</v>
      </c>
      <c r="H1765" s="4" t="n">
        <v>24086</v>
      </c>
      <c r="I1765" s="3" t="n">
        <v>21112</v>
      </c>
      <c r="J1765" s="1" t="n"/>
      <c r="K1765" s="1" t="n"/>
      <c r="L1765" s="7">
        <f>J1765/G1765</f>
        <v/>
      </c>
      <c r="M1765" s="7">
        <f>K1765/H1765</f>
        <v/>
      </c>
      <c r="N1765" s="1" t="n">
        <v>5.9311</v>
      </c>
      <c r="O1765" s="1" t="n">
        <v>21.2593</v>
      </c>
      <c r="P1765" s="1" t="n">
        <v>13.8125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88120</t>
        </is>
      </c>
      <c r="V1765" s="1" t="inlineStr">
        <is>
          <t>448560</t>
        </is>
      </c>
      <c r="W1765" s="1" t="inlineStr">
        <is>
          <t>211313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203.89</v>
      </c>
      <c r="AO1765" s="1" t="n">
        <v>203.35</v>
      </c>
      <c r="AP1765" s="1" t="n">
        <v>208.77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1.495016611295672</v>
      </c>
      <c r="E1766" s="2" t="n">
        <v>-1.221201057534928</v>
      </c>
      <c r="F1766" s="3" t="n">
        <v>0.4460871781799643</v>
      </c>
      <c r="G1766" s="4" t="n">
        <v>38004</v>
      </c>
      <c r="H1766" s="4" t="n">
        <v>22738</v>
      </c>
      <c r="I1766" s="3" t="n">
        <v>20833</v>
      </c>
      <c r="J1766" s="1" t="n"/>
      <c r="K1766" s="1" t="n"/>
      <c r="L1766" s="7">
        <f>J1766/G1766</f>
        <v/>
      </c>
      <c r="M1766" s="7">
        <f>K1766/H1766</f>
        <v/>
      </c>
      <c r="N1766" s="1" t="n">
        <v>43.404</v>
      </c>
      <c r="O1766" s="1" t="n">
        <v>29.4105</v>
      </c>
      <c r="P1766" s="1" t="n">
        <v>32.4451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586146</t>
        </is>
      </c>
      <c r="V1766" s="1" t="inlineStr">
        <is>
          <t>514033</t>
        </is>
      </c>
      <c r="W1766" s="1" t="inlineStr">
        <is>
          <t>547664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397.15</v>
      </c>
      <c r="AO1766" s="1" t="n">
        <v>392.3</v>
      </c>
      <c r="AP1766" s="1" t="n">
        <v>394.05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-0.8197194481325334</v>
      </c>
      <c r="E1767" s="2" t="n">
        <v>-0.250276468191611</v>
      </c>
      <c r="F1767" s="3" t="n">
        <v>-2.835803477651993</v>
      </c>
      <c r="G1767" s="4" t="n">
        <v>451</v>
      </c>
      <c r="H1767" s="4" t="n">
        <v>396</v>
      </c>
      <c r="I1767" s="3" t="n">
        <v>1319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0.4216</v>
      </c>
      <c r="O1767" s="1" t="n">
        <v>0.1809</v>
      </c>
      <c r="P1767" s="1" t="n">
        <v>0.6872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17761</t>
        </is>
      </c>
      <c r="V1767" s="1" t="inlineStr">
        <is>
          <t>6989</t>
        </is>
      </c>
      <c r="W1767" s="1" t="inlineStr">
        <is>
          <t>29750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171.81</v>
      </c>
      <c r="AO1767" s="1" t="n">
        <v>171.38</v>
      </c>
      <c r="AP1767" s="1" t="n">
        <v>166.52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2.28278180852946</v>
      </c>
      <c r="E1768" s="2" t="n">
        <v>-2.231833910034598</v>
      </c>
      <c r="F1768" s="3" t="n">
        <v>2.388957706600602</v>
      </c>
      <c r="G1768" s="4" t="n">
        <v>1110</v>
      </c>
      <c r="H1768" s="4" t="n">
        <v>407</v>
      </c>
      <c r="I1768" s="3" t="n">
        <v>497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0.3768</v>
      </c>
      <c r="O1768" s="1" t="n">
        <v>0.2606</v>
      </c>
      <c r="P1768" s="1" t="n">
        <v>0.2881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1369</t>
        </is>
      </c>
      <c r="V1768" s="1" t="inlineStr">
        <is>
          <t>775</t>
        </is>
      </c>
      <c r="W1768" s="1" t="inlineStr">
        <is>
          <t>497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289</v>
      </c>
      <c r="AO1768" s="1" t="n">
        <v>282.55</v>
      </c>
      <c r="AP1768" s="1" t="n">
        <v>289.3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0.8394947627849687</v>
      </c>
      <c r="E1769" s="2" t="n">
        <v>-5.95738180707249</v>
      </c>
      <c r="F1769" s="3" t="n">
        <v>-1.250710631040358</v>
      </c>
      <c r="G1769" s="4" t="n">
        <v>1633</v>
      </c>
      <c r="H1769" s="4" t="n">
        <v>1416</v>
      </c>
      <c r="I1769" s="3" t="n">
        <v>2537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0.4185</v>
      </c>
      <c r="O1769" s="1" t="n">
        <v>0.3955</v>
      </c>
      <c r="P1769" s="1" t="n">
        <v>0.5226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9408</t>
        </is>
      </c>
      <c r="V1769" s="1" t="inlineStr">
        <is>
          <t>13513</t>
        </is>
      </c>
      <c r="W1769" s="1" t="inlineStr">
        <is>
          <t>16350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130.93</v>
      </c>
      <c r="AO1769" s="1" t="n">
        <v>123.13</v>
      </c>
      <c r="AP1769" s="1" t="n">
        <v>121.59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-0.5752346351801393</v>
      </c>
      <c r="E1770" s="2" t="n">
        <v>2.149817295980509</v>
      </c>
      <c r="F1770" s="3" t="n">
        <v>-2.11649675073034</v>
      </c>
      <c r="G1770" s="4" t="n">
        <v>775</v>
      </c>
      <c r="H1770" s="4" t="n">
        <v>2582</v>
      </c>
      <c r="I1770" s="3" t="n">
        <v>1322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0.4163000000000001</v>
      </c>
      <c r="O1770" s="1" t="n">
        <v>1.3509</v>
      </c>
      <c r="P1770" s="1" t="n">
        <v>0.5865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3061</t>
        </is>
      </c>
      <c r="V1770" s="1" t="inlineStr">
        <is>
          <t>7464</t>
        </is>
      </c>
      <c r="W1770" s="1" t="inlineStr">
        <is>
          <t>3301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821</v>
      </c>
      <c r="AO1770" s="1" t="n">
        <v>838.65</v>
      </c>
      <c r="AP1770" s="1" t="n">
        <v>820.9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-1.077678190354252</v>
      </c>
      <c r="E1771" s="2" t="n">
        <v>0.8413331895156954</v>
      </c>
      <c r="F1771" s="3" t="n">
        <v>-2.577815809177449</v>
      </c>
      <c r="G1771" s="4" t="n">
        <v>296</v>
      </c>
      <c r="H1771" s="4" t="n">
        <v>467</v>
      </c>
      <c r="I1771" s="3" t="n">
        <v>531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0.0795</v>
      </c>
      <c r="O1771" s="1" t="n">
        <v>0.1265</v>
      </c>
      <c r="P1771" s="1" t="n">
        <v>0.1086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4965</t>
        </is>
      </c>
      <c r="V1771" s="1" t="inlineStr">
        <is>
          <t>8078</t>
        </is>
      </c>
      <c r="W1771" s="1" t="inlineStr">
        <is>
          <t>6573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92.70999999999999</v>
      </c>
      <c r="AO1771" s="1" t="n">
        <v>93.48999999999999</v>
      </c>
      <c r="AP1771" s="1" t="n">
        <v>91.08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0.4454342984409705</v>
      </c>
      <c r="E1772" s="2" t="n">
        <v>-2.43902439024389</v>
      </c>
      <c r="F1772" s="3" t="n">
        <v>-2.159090909090923</v>
      </c>
      <c r="G1772" s="4" t="n">
        <v>3654</v>
      </c>
      <c r="H1772" s="4" t="n">
        <v>3431</v>
      </c>
      <c r="I1772" s="3" t="n">
        <v>3605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1.2975</v>
      </c>
      <c r="O1772" s="1" t="n">
        <v>1.1881</v>
      </c>
      <c r="P1772" s="1" t="n">
        <v>2.1215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530121</t>
        </is>
      </c>
      <c r="V1772" s="1" t="inlineStr">
        <is>
          <t>754654</t>
        </is>
      </c>
      <c r="W1772" s="1" t="inlineStr">
        <is>
          <t>1619742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9.02</v>
      </c>
      <c r="AO1772" s="1" t="n">
        <v>8.800000000000001</v>
      </c>
      <c r="AP1772" s="1" t="n">
        <v>8.609999999999999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-0.683506686478458</v>
      </c>
      <c r="E1773" s="2" t="n">
        <v>-0.1196888090963427</v>
      </c>
      <c r="F1773" s="3" t="n">
        <v>-3.265428400239675</v>
      </c>
      <c r="G1773" s="4" t="n">
        <v>380</v>
      </c>
      <c r="H1773" s="4" t="n">
        <v>298</v>
      </c>
      <c r="I1773" s="3" t="n">
        <v>571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0.109</v>
      </c>
      <c r="O1773" s="1" t="n">
        <v>0.2184</v>
      </c>
      <c r="P1773" s="1" t="n">
        <v>0.145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1834</t>
        </is>
      </c>
      <c r="V1773" s="1" t="inlineStr">
        <is>
          <t>6010</t>
        </is>
      </c>
      <c r="W1773" s="1" t="inlineStr">
        <is>
          <t>2723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334.2</v>
      </c>
      <c r="AO1773" s="1" t="n">
        <v>333.8</v>
      </c>
      <c r="AP1773" s="1" t="n">
        <v>322.9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-0.1857125170236474</v>
      </c>
      <c r="E1774" s="2" t="n">
        <v>-3.32423716199455</v>
      </c>
      <c r="F1774" s="3" t="n">
        <v>0.8852963818321757</v>
      </c>
      <c r="G1774" s="4" t="n">
        <v>7550</v>
      </c>
      <c r="H1774" s="4" t="n">
        <v>7381</v>
      </c>
      <c r="I1774" s="3" t="n">
        <v>5314</v>
      </c>
      <c r="J1774" s="1" t="n"/>
      <c r="K1774" s="1" t="n"/>
      <c r="L1774" s="7">
        <f>J1774/G1774</f>
        <v/>
      </c>
      <c r="M1774" s="7">
        <f>K1774/H1774</f>
        <v/>
      </c>
      <c r="N1774" s="1" t="n">
        <v>7.5012</v>
      </c>
      <c r="O1774" s="1" t="n">
        <v>6.247100000000001</v>
      </c>
      <c r="P1774" s="1" t="n">
        <v>2.9893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40005</t>
        </is>
      </c>
      <c r="V1774" s="1" t="inlineStr">
        <is>
          <t>59946</t>
        </is>
      </c>
      <c r="W1774" s="1" t="inlineStr">
        <is>
          <t>23524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403.1</v>
      </c>
      <c r="AO1774" s="1" t="n">
        <v>389.7</v>
      </c>
      <c r="AP1774" s="1" t="n">
        <v>393.15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2.988367428800646</v>
      </c>
      <c r="E1775" s="2" t="n">
        <v>-6.231742940603705</v>
      </c>
      <c r="F1775" s="3" t="n">
        <v>-0.9865005192108025</v>
      </c>
      <c r="G1775" s="4" t="n">
        <v>22354</v>
      </c>
      <c r="H1775" s="4" t="n">
        <v>27900</v>
      </c>
      <c r="I1775" s="3" t="n">
        <v>21046</v>
      </c>
      <c r="J1775" s="1" t="n"/>
      <c r="K1775" s="1" t="n"/>
      <c r="L1775" s="7">
        <f>J1775/G1775</f>
        <v/>
      </c>
      <c r="M1775" s="7">
        <f>K1775/H1775</f>
        <v/>
      </c>
      <c r="N1775" s="1" t="n">
        <v>9.4008</v>
      </c>
      <c r="O1775" s="1" t="n">
        <v>11.6664</v>
      </c>
      <c r="P1775" s="1" t="n">
        <v>12.6803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456970</t>
        </is>
      </c>
      <c r="V1775" s="1" t="inlineStr">
        <is>
          <t>529569</t>
        </is>
      </c>
      <c r="W1775" s="1" t="inlineStr">
        <is>
          <t>525592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102.7</v>
      </c>
      <c r="AO1775" s="1" t="n">
        <v>96.3</v>
      </c>
      <c r="AP1775" s="1" t="n">
        <v>95.34999999999999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3.373083475298126</v>
      </c>
      <c r="E1776" s="2" t="n">
        <v>-7.402768622280814</v>
      </c>
      <c r="F1776" s="3" t="n">
        <v>2.078735673097462</v>
      </c>
      <c r="G1776" s="4" t="n">
        <v>6361</v>
      </c>
      <c r="H1776" s="4" t="n">
        <v>7667</v>
      </c>
      <c r="I1776" s="3" t="n">
        <v>16449</v>
      </c>
      <c r="J1776" s="1" t="n"/>
      <c r="K1776" s="1" t="n"/>
      <c r="L1776" s="7">
        <f>J1776/G1776</f>
        <v/>
      </c>
      <c r="M1776" s="7">
        <f>K1776/H1776</f>
        <v/>
      </c>
      <c r="N1776" s="1" t="n">
        <v>4.6187</v>
      </c>
      <c r="O1776" s="1" t="n">
        <v>6.7045</v>
      </c>
      <c r="P1776" s="1" t="n">
        <v>11.831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27829</t>
        </is>
      </c>
      <c r="V1776" s="1" t="inlineStr">
        <is>
          <t>49571</t>
        </is>
      </c>
      <c r="W1776" s="1" t="inlineStr">
        <is>
          <t>86089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758.5</v>
      </c>
      <c r="AO1776" s="1" t="n">
        <v>702.35</v>
      </c>
      <c r="AP1776" s="1" t="n">
        <v>716.95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0.2652890254118961</v>
      </c>
      <c r="E1777" s="2" t="n">
        <v>-10.02645871048601</v>
      </c>
      <c r="F1777" s="3" t="n">
        <v>6.714130939483056</v>
      </c>
      <c r="G1777" s="4" t="n">
        <v>2924</v>
      </c>
      <c r="H1777" s="4" t="n">
        <v>9720</v>
      </c>
      <c r="I1777" s="3" t="n">
        <v>6767</v>
      </c>
      <c r="J1777" s="1" t="n"/>
      <c r="K1777" s="1" t="n"/>
      <c r="L1777" s="7">
        <f>J1777/G1777</f>
        <v/>
      </c>
      <c r="M1777" s="7">
        <f>K1777/H1777</f>
        <v/>
      </c>
      <c r="N1777" s="1" t="n">
        <v>1.9805</v>
      </c>
      <c r="O1777" s="1" t="n">
        <v>10.1559</v>
      </c>
      <c r="P1777" s="1" t="n">
        <v>7.671900000000001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5115</t>
        </is>
      </c>
      <c r="V1777" s="1" t="inlineStr">
        <is>
          <t>33384</t>
        </is>
      </c>
      <c r="W1777" s="1" t="inlineStr">
        <is>
          <t>16834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1795.25</v>
      </c>
      <c r="AO1777" s="1" t="n">
        <v>1615.25</v>
      </c>
      <c r="AP1777" s="1" t="n">
        <v>1723.7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2.844344904815226</v>
      </c>
      <c r="E1778" s="2" t="n">
        <v>-3.939657903072538</v>
      </c>
      <c r="F1778" s="3" t="n">
        <v>0.3936358765096321</v>
      </c>
      <c r="G1778" s="4" t="n">
        <v>6723</v>
      </c>
      <c r="H1778" s="4" t="n">
        <v>6948</v>
      </c>
      <c r="I1778" s="3" t="n">
        <v>7008</v>
      </c>
      <c r="J1778" s="1" t="n"/>
      <c r="K1778" s="1" t="n"/>
      <c r="L1778" s="7">
        <f>J1778/G1778</f>
        <v/>
      </c>
      <c r="M1778" s="7">
        <f>K1778/H1778</f>
        <v/>
      </c>
      <c r="N1778" s="1" t="n">
        <v>7.353300000000001</v>
      </c>
      <c r="O1778" s="1" t="n">
        <v>7.7026</v>
      </c>
      <c r="P1778" s="1" t="n">
        <v>7.1273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12108</t>
        </is>
      </c>
      <c r="V1778" s="1" t="inlineStr">
        <is>
          <t>15783</t>
        </is>
      </c>
      <c r="W1778" s="1" t="inlineStr">
        <is>
          <t>13584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2525.6</v>
      </c>
      <c r="AO1778" s="1" t="n">
        <v>2426.1</v>
      </c>
      <c r="AP1778" s="1" t="n">
        <v>2435.65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-1.803968731208663</v>
      </c>
      <c r="E1779" s="2" t="n">
        <v>-6.552357624004891</v>
      </c>
      <c r="F1779" s="3" t="n">
        <v>-0.1310615989515044</v>
      </c>
      <c r="G1779" s="4" t="n">
        <v>6876</v>
      </c>
      <c r="H1779" s="4" t="n">
        <v>8266</v>
      </c>
      <c r="I1779" s="3" t="n">
        <v>7208</v>
      </c>
      <c r="J1779" s="1" t="n"/>
      <c r="K1779" s="1" t="n"/>
      <c r="L1779" s="7">
        <f>J1779/G1779</f>
        <v/>
      </c>
      <c r="M1779" s="7">
        <f>K1779/H1779</f>
        <v/>
      </c>
      <c r="N1779" s="1" t="n">
        <v>5.6109</v>
      </c>
      <c r="O1779" s="1" t="n">
        <v>8.236599999999999</v>
      </c>
      <c r="P1779" s="1" t="n">
        <v>8.0725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1099324</t>
        </is>
      </c>
      <c r="V1779" s="1" t="inlineStr">
        <is>
          <t>2334663</t>
        </is>
      </c>
      <c r="W1779" s="1" t="inlineStr">
        <is>
          <t>2098081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16.33</v>
      </c>
      <c r="AO1779" s="1" t="n">
        <v>15.26</v>
      </c>
      <c r="AP1779" s="1" t="n">
        <v>15.24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-0.3249729189234117</v>
      </c>
      <c r="E1780" s="2" t="n">
        <v>-3.81207155993982</v>
      </c>
      <c r="F1780" s="3" t="n">
        <v>-3.945767425690932</v>
      </c>
      <c r="G1780" s="4" t="n">
        <v>2366</v>
      </c>
      <c r="H1780" s="4" t="n">
        <v>2860</v>
      </c>
      <c r="I1780" s="3" t="n">
        <v>4610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1.5618</v>
      </c>
      <c r="O1780" s="1" t="n">
        <v>1.8794</v>
      </c>
      <c r="P1780" s="1" t="n">
        <v>3.7178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10190</t>
        </is>
      </c>
      <c r="V1780" s="1" t="inlineStr">
        <is>
          <t>15558</t>
        </is>
      </c>
      <c r="W1780" s="1" t="inlineStr">
        <is>
          <t>36014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598.1</v>
      </c>
      <c r="AO1780" s="1" t="n">
        <v>575.3</v>
      </c>
      <c r="AP1780" s="1" t="n">
        <v>552.6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-1.237971391417423</v>
      </c>
      <c r="E1781" s="2" t="n">
        <v>-3.691999789329548</v>
      </c>
      <c r="F1781" s="3" t="n">
        <v>-4.106967078639392</v>
      </c>
      <c r="G1781" s="4" t="n">
        <v>14572</v>
      </c>
      <c r="H1781" s="4" t="n">
        <v>17595</v>
      </c>
      <c r="I1781" s="3" t="n">
        <v>40642</v>
      </c>
      <c r="J1781" s="1" t="n"/>
      <c r="K1781" s="1" t="n"/>
      <c r="L1781" s="7">
        <f>J1781/G1781</f>
        <v/>
      </c>
      <c r="M1781" s="7">
        <f>K1781/H1781</f>
        <v/>
      </c>
      <c r="N1781" s="1" t="n">
        <v>8.509400000000001</v>
      </c>
      <c r="O1781" s="1" t="n">
        <v>11.5335</v>
      </c>
      <c r="P1781" s="1" t="n">
        <v>43.0733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48212</t>
        </is>
      </c>
      <c r="V1781" s="1" t="inlineStr">
        <is>
          <t>67323</t>
        </is>
      </c>
      <c r="W1781" s="1" t="inlineStr">
        <is>
          <t>244093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949.35</v>
      </c>
      <c r="AO1781" s="1" t="n">
        <v>914.3</v>
      </c>
      <c r="AP1781" s="1" t="n">
        <v>876.75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6.592027796544733</v>
      </c>
      <c r="E1782" s="2" t="n">
        <v>-5.908185440057943</v>
      </c>
      <c r="F1782" s="3" t="n">
        <v>1.607082711831773</v>
      </c>
      <c r="G1782" s="4" t="n">
        <v>399</v>
      </c>
      <c r="H1782" s="4" t="n">
        <v>562</v>
      </c>
      <c r="I1782" s="3" t="n">
        <v>381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0.1765</v>
      </c>
      <c r="O1782" s="1" t="n">
        <v>0.264</v>
      </c>
      <c r="P1782" s="1" t="n">
        <v>0.1361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6209</t>
        </is>
      </c>
      <c r="V1782" s="1" t="inlineStr">
        <is>
          <t>8033</t>
        </is>
      </c>
      <c r="W1782" s="1" t="inlineStr">
        <is>
          <t>4074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220.88</v>
      </c>
      <c r="AO1782" s="1" t="n">
        <v>207.83</v>
      </c>
      <c r="AP1782" s="1" t="n">
        <v>211.17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-1.064662595897928</v>
      </c>
      <c r="E1783" s="2" t="n">
        <v>-0.9336920398797242</v>
      </c>
      <c r="F1783" s="3" t="n">
        <v>-3.370607028753998</v>
      </c>
      <c r="G1783" s="4" t="n">
        <v>14776</v>
      </c>
      <c r="H1783" s="4" t="n">
        <v>15319</v>
      </c>
      <c r="I1783" s="3" t="n">
        <v>30580</v>
      </c>
      <c r="J1783" s="1" t="n"/>
      <c r="K1783" s="1" t="n"/>
      <c r="L1783" s="7">
        <f>J1783/G1783</f>
        <v/>
      </c>
      <c r="M1783" s="7">
        <f>K1783/H1783</f>
        <v/>
      </c>
      <c r="N1783" s="1" t="n">
        <v>7.9324</v>
      </c>
      <c r="O1783" s="1" t="n">
        <v>7.5746</v>
      </c>
      <c r="P1783" s="1" t="n">
        <v>19.4593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109180</t>
        </is>
      </c>
      <c r="V1783" s="1" t="inlineStr">
        <is>
          <t>127783</t>
        </is>
      </c>
      <c r="W1783" s="1" t="inlineStr">
        <is>
          <t>317843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315.95</v>
      </c>
      <c r="AO1783" s="1" t="n">
        <v>313</v>
      </c>
      <c r="AP1783" s="1" t="n">
        <v>302.45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0.1760381070725828</v>
      </c>
      <c r="E1784" s="2" t="n">
        <v>-2.63593136241472</v>
      </c>
      <c r="F1784" s="3" t="n">
        <v>0.5733092684998383</v>
      </c>
      <c r="G1784" s="4" t="n">
        <v>22519</v>
      </c>
      <c r="H1784" s="4" t="n">
        <v>24577</v>
      </c>
      <c r="I1784" s="3" t="n">
        <v>28722</v>
      </c>
      <c r="J1784" s="1" t="n"/>
      <c r="K1784" s="1" t="n"/>
      <c r="L1784" s="7">
        <f>J1784/G1784</f>
        <v/>
      </c>
      <c r="M1784" s="7">
        <f>K1784/H1784</f>
        <v/>
      </c>
      <c r="N1784" s="1" t="n">
        <v>67.17609999999999</v>
      </c>
      <c r="O1784" s="1" t="n">
        <v>16.2013</v>
      </c>
      <c r="P1784" s="1" t="n">
        <v>12.5909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1134159</t>
        </is>
      </c>
      <c r="V1784" s="1" t="inlineStr">
        <is>
          <t>179534</t>
        </is>
      </c>
      <c r="W1784" s="1" t="inlineStr">
        <is>
          <t>117039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483.7</v>
      </c>
      <c r="AO1784" s="1" t="n">
        <v>470.95</v>
      </c>
      <c r="AP1784" s="1" t="n">
        <v>473.65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-5.00384254120058</v>
      </c>
      <c r="E1785" s="2" t="n">
        <v>-5.006741573033702</v>
      </c>
      <c r="F1785" s="3" t="n">
        <v>2.299394398183188</v>
      </c>
      <c r="G1785" s="4" t="n">
        <v>184</v>
      </c>
      <c r="H1785" s="4" t="n">
        <v>118</v>
      </c>
      <c r="I1785" s="3" t="n">
        <v>191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0.352</v>
      </c>
      <c r="O1785" s="1" t="n">
        <v>1.017</v>
      </c>
      <c r="P1785" s="1" t="n">
        <v>0.3109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26226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111.25</v>
      </c>
      <c r="AO1785" s="1" t="n">
        <v>105.68</v>
      </c>
      <c r="AP1785" s="1" t="n">
        <v>108.11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0.9048743704293807</v>
      </c>
      <c r="E1786" s="2" t="n">
        <v>-6.542398691520263</v>
      </c>
      <c r="F1786" s="3" t="n">
        <v>-3.844180923931085</v>
      </c>
      <c r="G1786" s="4" t="n">
        <v>2692</v>
      </c>
      <c r="H1786" s="4" t="n">
        <v>3252</v>
      </c>
      <c r="I1786" s="3" t="n">
        <v>4553</v>
      </c>
      <c r="J1786" s="1" t="n"/>
      <c r="K1786" s="1" t="n"/>
      <c r="L1786" s="7">
        <f>J1786/G1786</f>
        <v/>
      </c>
      <c r="M1786" s="7">
        <f>K1786/H1786</f>
        <v/>
      </c>
      <c r="N1786" s="1" t="n">
        <v>2.1773</v>
      </c>
      <c r="O1786" s="1" t="n">
        <v>2.9352</v>
      </c>
      <c r="P1786" s="1" t="n">
        <v>5.0115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6153</t>
        </is>
      </c>
      <c r="V1786" s="1" t="inlineStr">
        <is>
          <t>9131</t>
        </is>
      </c>
      <c r="W1786" s="1" t="inlineStr">
        <is>
          <t>16471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1773.05</v>
      </c>
      <c r="AO1786" s="1" t="n">
        <v>1657.05</v>
      </c>
      <c r="AP1786" s="1" t="n">
        <v>1593.35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8.823529411764714</v>
      </c>
      <c r="E1787" s="2" t="n">
        <v>-4.504504504504508</v>
      </c>
      <c r="F1787" s="3" t="n">
        <v>-4.716981132075476</v>
      </c>
      <c r="G1787" s="4" t="n">
        <v>980</v>
      </c>
      <c r="H1787" s="4" t="n">
        <v>817</v>
      </c>
      <c r="I1787" s="3" t="n">
        <v>1190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0.2789</v>
      </c>
      <c r="O1787" s="1" t="n">
        <v>0.1355</v>
      </c>
      <c r="P1787" s="1" t="n">
        <v>0.2017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894036</t>
        </is>
      </c>
      <c r="V1787" s="1" t="inlineStr">
        <is>
          <t>416913</t>
        </is>
      </c>
      <c r="W1787" s="1" t="inlineStr">
        <is>
          <t>830939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2.22</v>
      </c>
      <c r="AO1787" s="1" t="n">
        <v>2.12</v>
      </c>
      <c r="AP1787" s="1" t="n">
        <v>2.02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0.6072263287968542</v>
      </c>
      <c r="E1788" s="2" t="n">
        <v>1.487228508547666</v>
      </c>
      <c r="F1788" s="3" t="n">
        <v>-0.1062384999561784</v>
      </c>
      <c r="G1788" s="4" t="n">
        <v>8743</v>
      </c>
      <c r="H1788" s="4" t="n">
        <v>19727</v>
      </c>
      <c r="I1788" s="3" t="n">
        <v>19602</v>
      </c>
      <c r="J1788" s="1" t="n"/>
      <c r="K1788" s="1" t="n"/>
      <c r="L1788" s="7">
        <f>J1788/G1788</f>
        <v/>
      </c>
      <c r="M1788" s="7">
        <f>K1788/H1788</f>
        <v/>
      </c>
      <c r="N1788" s="1" t="n">
        <v>15.0644</v>
      </c>
      <c r="O1788" s="1" t="n">
        <v>51.0629</v>
      </c>
      <c r="P1788" s="1" t="n">
        <v>33.0723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16934</t>
        </is>
      </c>
      <c r="V1788" s="1" t="inlineStr">
        <is>
          <t>62410</t>
        </is>
      </c>
      <c r="W1788" s="1" t="inlineStr">
        <is>
          <t>22216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4498.3</v>
      </c>
      <c r="AO1788" s="1" t="n">
        <v>4565.2</v>
      </c>
      <c r="AP1788" s="1" t="n">
        <v>4560.35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-2.765486725663717</v>
      </c>
      <c r="E1789" s="2" t="n">
        <v>-1.099734546833514</v>
      </c>
      <c r="F1789" s="3" t="n">
        <v>3.297546012269925</v>
      </c>
      <c r="G1789" s="4" t="n">
        <v>2764</v>
      </c>
      <c r="H1789" s="4" t="n">
        <v>3977</v>
      </c>
      <c r="I1789" s="3" t="n">
        <v>4431</v>
      </c>
      <c r="J1789" s="1" t="n"/>
      <c r="K1789" s="1" t="n"/>
      <c r="L1789" s="7">
        <f>J1789/G1789</f>
        <v/>
      </c>
      <c r="M1789" s="7">
        <f>K1789/H1789</f>
        <v/>
      </c>
      <c r="N1789" s="1" t="n">
        <v>1.374</v>
      </c>
      <c r="O1789" s="1" t="n">
        <v>2.8938</v>
      </c>
      <c r="P1789" s="1" t="n">
        <v>2.1422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26649</t>
        </is>
      </c>
      <c r="V1789" s="1" t="inlineStr">
        <is>
          <t>67818</t>
        </is>
      </c>
      <c r="W1789" s="1" t="inlineStr">
        <is>
          <t>35534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263.7</v>
      </c>
      <c r="AO1789" s="1" t="n">
        <v>260.8</v>
      </c>
      <c r="AP1789" s="1" t="n">
        <v>269.4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0.2002272850262362</v>
      </c>
      <c r="E1790" s="2" t="n">
        <v>-2.856988550442853</v>
      </c>
      <c r="F1790" s="3" t="n">
        <v>-2.790904542169347</v>
      </c>
      <c r="G1790" s="4" t="n">
        <v>47</v>
      </c>
      <c r="H1790" s="4" t="n">
        <v>75</v>
      </c>
      <c r="I1790" s="3" t="n">
        <v>69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0.08990000000000001</v>
      </c>
      <c r="O1790" s="1" t="n">
        <v>0.1544</v>
      </c>
      <c r="P1790" s="1" t="n">
        <v>0.0369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925.8</v>
      </c>
      <c r="AO1790" s="1" t="n">
        <v>899.35</v>
      </c>
      <c r="AP1790" s="1" t="n">
        <v>874.25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0.06625216593619175</v>
      </c>
      <c r="E1791" s="2" t="n">
        <v>0.4889228418640137</v>
      </c>
      <c r="F1791" s="3" t="n">
        <v>-1.125133039379647</v>
      </c>
      <c r="G1791" s="4" t="n">
        <v>12317</v>
      </c>
      <c r="H1791" s="4" t="n">
        <v>8633</v>
      </c>
      <c r="I1791" s="3" t="n">
        <v>9691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7.5574</v>
      </c>
      <c r="O1791" s="1" t="n">
        <v>6.3453</v>
      </c>
      <c r="P1791" s="1" t="n">
        <v>5.6281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46409</t>
        </is>
      </c>
      <c r="V1791" s="1" t="inlineStr">
        <is>
          <t>35288</t>
        </is>
      </c>
      <c r="W1791" s="1" t="inlineStr">
        <is>
          <t>33804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981.75</v>
      </c>
      <c r="AO1791" s="1" t="n">
        <v>986.55</v>
      </c>
      <c r="AP1791" s="1" t="n">
        <v>975.45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4.985768065375087</v>
      </c>
      <c r="E1792" s="2" t="n">
        <v>-2.868637397236314</v>
      </c>
      <c r="F1792" s="3" t="n">
        <v>-1.386637853412575</v>
      </c>
      <c r="G1792" s="4" t="n">
        <v>582</v>
      </c>
      <c r="H1792" s="4" t="n">
        <v>980</v>
      </c>
      <c r="I1792" s="3" t="n">
        <v>740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1.5741</v>
      </c>
      <c r="O1792" s="1" t="n">
        <v>2.007</v>
      </c>
      <c r="P1792" s="1" t="n">
        <v>1.6911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-</t>
        </is>
      </c>
      <c r="V1792" s="1" t="inlineStr">
        <is>
          <t>-</t>
        </is>
      </c>
      <c r="W1792" s="1" t="inlineStr">
        <is>
          <t>-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228.68</v>
      </c>
      <c r="AO1792" s="1" t="n">
        <v>222.12</v>
      </c>
      <c r="AP1792" s="1" t="n">
        <v>219.04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3.099448003069929</v>
      </c>
      <c r="E1793" s="2" t="n">
        <v>-2.625475992784946</v>
      </c>
      <c r="F1793" s="3" t="n">
        <v>0.8056453984122345</v>
      </c>
      <c r="G1793" s="4" t="n">
        <v>166093</v>
      </c>
      <c r="H1793" s="4" t="n">
        <v>112475</v>
      </c>
      <c r="I1793" s="3" t="n">
        <v>139350</v>
      </c>
      <c r="J1793" s="1" t="n"/>
      <c r="K1793" s="1" t="n"/>
      <c r="L1793" s="7">
        <f>J1793/G1793</f>
        <v/>
      </c>
      <c r="M1793" s="7">
        <f>K1793/H1793</f>
        <v/>
      </c>
      <c r="N1793" s="1" t="n">
        <v>477.8977</v>
      </c>
      <c r="O1793" s="1" t="n">
        <v>361.8415</v>
      </c>
      <c r="P1793" s="1" t="n">
        <v>391.1008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1680752</t>
        </is>
      </c>
      <c r="V1793" s="1" t="inlineStr">
        <is>
          <t>1426290</t>
        </is>
      </c>
      <c r="W1793" s="1" t="inlineStr">
        <is>
          <t>1217267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348950</v>
      </c>
      <c r="AC1793" s="1" t="n">
        <v>195300</v>
      </c>
      <c r="AD1793" s="1" t="n">
        <v>799</v>
      </c>
      <c r="AE1793" s="1" t="n">
        <v>1476</v>
      </c>
      <c r="AF1793" s="1" t="n">
        <v>1031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1757.3</v>
      </c>
      <c r="AL1793" s="1" t="n">
        <v>1716.05</v>
      </c>
      <c r="AM1793" s="1" t="n">
        <v>1727.15</v>
      </c>
      <c r="AN1793" s="1" t="n">
        <v>1746.35</v>
      </c>
      <c r="AO1793" s="1" t="n">
        <v>1700.5</v>
      </c>
      <c r="AP1793" s="1" t="n">
        <v>1714.2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1.111238400733193</v>
      </c>
      <c r="E1794" s="2" t="n">
        <v>-4.588715159755268</v>
      </c>
      <c r="F1794" s="3" t="n">
        <v>-0.6412540078375463</v>
      </c>
      <c r="G1794" s="4" t="n">
        <v>25056</v>
      </c>
      <c r="H1794" s="4" t="n">
        <v>25633</v>
      </c>
      <c r="I1794" s="3" t="n">
        <v>36385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13.2989</v>
      </c>
      <c r="O1794" s="1" t="n">
        <v>14.0392</v>
      </c>
      <c r="P1794" s="1" t="n">
        <v>15.8159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104050</t>
        </is>
      </c>
      <c r="V1794" s="1" t="inlineStr">
        <is>
          <t>159970</t>
        </is>
      </c>
      <c r="W1794" s="1" t="inlineStr">
        <is>
          <t>149669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441.3</v>
      </c>
      <c r="AO1794" s="1" t="n">
        <v>421.05</v>
      </c>
      <c r="AP1794" s="1" t="n">
        <v>418.35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-1.555939738206972</v>
      </c>
      <c r="E1795" s="2" t="n">
        <v>-2.224452249540049</v>
      </c>
      <c r="F1795" s="3" t="n">
        <v>0.119739993157703</v>
      </c>
      <c r="G1795" s="4" t="n">
        <v>11073</v>
      </c>
      <c r="H1795" s="4" t="n">
        <v>11973</v>
      </c>
      <c r="I1795" s="3" t="n">
        <v>10210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12.7963</v>
      </c>
      <c r="O1795" s="1" t="n">
        <v>14.8765</v>
      </c>
      <c r="P1795" s="1" t="n">
        <v>10.7931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55187</t>
        </is>
      </c>
      <c r="V1795" s="1" t="inlineStr">
        <is>
          <t>76412</t>
        </is>
      </c>
      <c r="W1795" s="1" t="inlineStr">
        <is>
          <t>50015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597.9</v>
      </c>
      <c r="AO1795" s="1" t="n">
        <v>584.6</v>
      </c>
      <c r="AP1795" s="1" t="n">
        <v>585.3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1.925812452128247</v>
      </c>
      <c r="E1796" s="2" t="n">
        <v>-0.3703703703703691</v>
      </c>
      <c r="F1796" s="3" t="n">
        <v>-4.676472172835519</v>
      </c>
      <c r="G1796" s="4" t="n">
        <v>235</v>
      </c>
      <c r="H1796" s="4" t="n">
        <v>521</v>
      </c>
      <c r="I1796" s="3" t="n">
        <v>288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0.0643</v>
      </c>
      <c r="O1796" s="1" t="n">
        <v>0.296</v>
      </c>
      <c r="P1796" s="1" t="n">
        <v>0.148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1435</t>
        </is>
      </c>
      <c r="V1796" s="1" t="inlineStr">
        <is>
          <t>8754</t>
        </is>
      </c>
      <c r="W1796" s="1" t="inlineStr">
        <is>
          <t>4629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186.3</v>
      </c>
      <c r="AO1796" s="1" t="n">
        <v>185.61</v>
      </c>
      <c r="AP1796" s="1" t="n">
        <v>176.93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-1.986754966887419</v>
      </c>
      <c r="E1797" s="2" t="n">
        <v>-9.54391891891891</v>
      </c>
      <c r="F1797" s="3" t="n">
        <v>-0.5602240896358589</v>
      </c>
      <c r="G1797" s="4" t="n">
        <v>149</v>
      </c>
      <c r="H1797" s="4" t="n">
        <v>379</v>
      </c>
      <c r="I1797" s="3" t="n">
        <v>356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0.0256</v>
      </c>
      <c r="O1797" s="1" t="n">
        <v>0.2409</v>
      </c>
      <c r="P1797" s="1" t="n">
        <v>0.1051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11528</t>
        </is>
      </c>
      <c r="V1797" s="1" t="inlineStr">
        <is>
          <t>173324</t>
        </is>
      </c>
      <c r="W1797" s="1" t="inlineStr">
        <is>
          <t>46172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11.84</v>
      </c>
      <c r="AO1797" s="1" t="n">
        <v>10.71</v>
      </c>
      <c r="AP1797" s="1" t="n">
        <v>10.65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3.386897404202716</v>
      </c>
      <c r="E1798" s="2" t="n">
        <v>-3.515064562410327</v>
      </c>
      <c r="F1798" s="3" t="n">
        <v>3.977695167286248</v>
      </c>
      <c r="G1798" s="4" t="n">
        <v>9214</v>
      </c>
      <c r="H1798" s="4" t="n">
        <v>3365</v>
      </c>
      <c r="I1798" s="3" t="n">
        <v>12277</v>
      </c>
      <c r="J1798" s="1" t="n"/>
      <c r="K1798" s="1" t="n"/>
      <c r="L1798" s="7">
        <f>J1798/G1798</f>
        <v/>
      </c>
      <c r="M1798" s="7">
        <f>K1798/H1798</f>
        <v/>
      </c>
      <c r="N1798" s="1" t="n">
        <v>3.946</v>
      </c>
      <c r="O1798" s="1" t="n">
        <v>1.3025</v>
      </c>
      <c r="P1798" s="1" t="n">
        <v>4.385400000000001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50907</t>
        </is>
      </c>
      <c r="V1798" s="1" t="inlineStr">
        <is>
          <t>15358</t>
        </is>
      </c>
      <c r="W1798" s="1" t="inlineStr">
        <is>
          <t>39074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418.2</v>
      </c>
      <c r="AO1798" s="1" t="n">
        <v>403.5</v>
      </c>
      <c r="AP1798" s="1" t="n">
        <v>419.55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2.232142857142849</v>
      </c>
      <c r="E1799" s="2" t="n">
        <v>-5.240174672489087</v>
      </c>
      <c r="F1799" s="3" t="n">
        <v>0.9216589861751161</v>
      </c>
      <c r="G1799" s="4" t="n">
        <v>380</v>
      </c>
      <c r="H1799" s="4" t="n">
        <v>432</v>
      </c>
      <c r="I1799" s="3" t="n">
        <v>512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0.042</v>
      </c>
      <c r="O1799" s="1" t="n">
        <v>0.0469</v>
      </c>
      <c r="P1799" s="1" t="n">
        <v>0.0654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2.29</v>
      </c>
      <c r="AO1799" s="1" t="n">
        <v>2.17</v>
      </c>
      <c r="AP1799" s="1" t="n">
        <v>2.19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-0.2392559910471998</v>
      </c>
      <c r="E1800" s="2" t="n">
        <v>-2.901166913803107</v>
      </c>
      <c r="F1800" s="3" t="n">
        <v>-3.650488015404019</v>
      </c>
      <c r="G1800" s="4" t="n">
        <v>12416</v>
      </c>
      <c r="H1800" s="4" t="n">
        <v>20421</v>
      </c>
      <c r="I1800" s="3" t="n">
        <v>51249</v>
      </c>
      <c r="J1800" s="1" t="n"/>
      <c r="K1800" s="1" t="n"/>
      <c r="L1800" s="7">
        <f>J1800/G1800</f>
        <v/>
      </c>
      <c r="M1800" s="7">
        <f>K1800/H1800</f>
        <v/>
      </c>
      <c r="N1800" s="1" t="n">
        <v>24.1253</v>
      </c>
      <c r="O1800" s="1" t="n">
        <v>42.79810000000001</v>
      </c>
      <c r="P1800" s="1" t="n">
        <v>118.9269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28269</t>
        </is>
      </c>
      <c r="V1800" s="1" t="inlineStr">
        <is>
          <t>44378</t>
        </is>
      </c>
      <c r="W1800" s="1" t="inlineStr">
        <is>
          <t>117456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1875</v>
      </c>
      <c r="AC1800" s="1" t="n">
        <v>8875</v>
      </c>
      <c r="AD1800" s="1" t="n">
        <v>54</v>
      </c>
      <c r="AE1800" s="1" t="n">
        <v>93</v>
      </c>
      <c r="AF1800" s="1" t="n">
        <v>300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3871.1</v>
      </c>
      <c r="AL1800" s="1" t="n">
        <v>3768.2</v>
      </c>
      <c r="AM1800" s="1" t="n">
        <v>3644.25</v>
      </c>
      <c r="AN1800" s="1" t="n">
        <v>3877.75</v>
      </c>
      <c r="AO1800" s="1" t="n">
        <v>3765.25</v>
      </c>
      <c r="AP1800" s="1" t="n">
        <v>3627.8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-3.690011160714277</v>
      </c>
      <c r="E1801" s="2" t="n">
        <v>-3.418555805026439</v>
      </c>
      <c r="F1801" s="3" t="n">
        <v>-3.502062242219726</v>
      </c>
      <c r="G1801" s="4" t="n">
        <v>20998</v>
      </c>
      <c r="H1801" s="4" t="n">
        <v>36079</v>
      </c>
      <c r="I1801" s="3" t="n">
        <v>25891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17.2357</v>
      </c>
      <c r="O1801" s="1" t="n">
        <v>25.4614</v>
      </c>
      <c r="P1801" s="1" t="n">
        <v>21.2728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63877</t>
        </is>
      </c>
      <c r="V1801" s="1" t="inlineStr">
        <is>
          <t>135725</t>
        </is>
      </c>
      <c r="W1801" s="1" t="inlineStr">
        <is>
          <t>133627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690.35</v>
      </c>
      <c r="AO1801" s="1" t="n">
        <v>666.75</v>
      </c>
      <c r="AP1801" s="1" t="n">
        <v>643.4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-0.02775464890368585</v>
      </c>
      <c r="E1802" s="2" t="n">
        <v>-4.580788450860648</v>
      </c>
      <c r="F1802" s="3" t="n">
        <v>0.2327611288914908</v>
      </c>
      <c r="G1802" s="4" t="n">
        <v>1801</v>
      </c>
      <c r="H1802" s="4" t="n">
        <v>3266</v>
      </c>
      <c r="I1802" s="3" t="n">
        <v>3188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0.2284</v>
      </c>
      <c r="O1802" s="1" t="n">
        <v>0.4744</v>
      </c>
      <c r="P1802" s="1" t="n">
        <v>0.3794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29647</t>
        </is>
      </c>
      <c r="V1802" s="1" t="inlineStr">
        <is>
          <t>67344</t>
        </is>
      </c>
      <c r="W1802" s="1" t="inlineStr">
        <is>
          <t>52568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36.02</v>
      </c>
      <c r="AO1802" s="1" t="n">
        <v>34.37</v>
      </c>
      <c r="AP1802" s="1" t="n">
        <v>34.45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5.863367401828939</v>
      </c>
      <c r="E1803" s="2" t="n">
        <v>-0.3556910569105706</v>
      </c>
      <c r="F1803" s="3" t="n">
        <v>-0.6629270780214126</v>
      </c>
      <c r="G1803" s="4" t="n">
        <v>2435</v>
      </c>
      <c r="H1803" s="4" t="n">
        <v>1383</v>
      </c>
      <c r="I1803" s="3" t="n">
        <v>1281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0.8823000000000001</v>
      </c>
      <c r="O1803" s="1" t="n">
        <v>0.2879</v>
      </c>
      <c r="P1803" s="1" t="n">
        <v>0.3252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108040</t>
        </is>
      </c>
      <c r="V1803" s="1" t="inlineStr">
        <is>
          <t>58895</t>
        </is>
      </c>
      <c r="W1803" s="1" t="inlineStr">
        <is>
          <t>113373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19.68</v>
      </c>
      <c r="AO1803" s="1" t="n">
        <v>19.61</v>
      </c>
      <c r="AP1803" s="1" t="n">
        <v>19.48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-0.4366216400600456</v>
      </c>
      <c r="E1804" s="2" t="n">
        <v>-7.441414279841021</v>
      </c>
      <c r="F1804" s="3" t="n">
        <v>-4.308557891619796</v>
      </c>
      <c r="G1804" s="4" t="n">
        <v>738</v>
      </c>
      <c r="H1804" s="4" t="n">
        <v>441</v>
      </c>
      <c r="I1804" s="3" t="n">
        <v>467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0.0806</v>
      </c>
      <c r="O1804" s="1" t="n">
        <v>0.0882</v>
      </c>
      <c r="P1804" s="1" t="n">
        <v>0.1084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2220</t>
        </is>
      </c>
      <c r="V1804" s="1" t="inlineStr">
        <is>
          <t>9350</t>
        </is>
      </c>
      <c r="W1804" s="1" t="inlineStr">
        <is>
          <t>8786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72.97</v>
      </c>
      <c r="AO1804" s="1" t="n">
        <v>67.54000000000001</v>
      </c>
      <c r="AP1804" s="1" t="n">
        <v>64.63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2.880921895006402</v>
      </c>
      <c r="E1805" s="2" t="n">
        <v>-6.347230864965779</v>
      </c>
      <c r="F1805" s="3" t="n">
        <v>2.325581395348837</v>
      </c>
      <c r="G1805" s="4" t="n">
        <v>17924</v>
      </c>
      <c r="H1805" s="4" t="n">
        <v>29057</v>
      </c>
      <c r="I1805" s="3" t="n">
        <v>24193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11.2606</v>
      </c>
      <c r="O1805" s="1" t="n">
        <v>19.1315</v>
      </c>
      <c r="P1805" s="1" t="n">
        <v>12.8834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182465</t>
        </is>
      </c>
      <c r="V1805" s="1" t="inlineStr">
        <is>
          <t>425740</t>
        </is>
      </c>
      <c r="W1805" s="1" t="inlineStr">
        <is>
          <t>239857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241.05</v>
      </c>
      <c r="AO1805" s="1" t="n">
        <v>225.75</v>
      </c>
      <c r="AP1805" s="1" t="n">
        <v>231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3.11507236145429</v>
      </c>
      <c r="E1806" s="2" t="n">
        <v>5.323063756953358</v>
      </c>
      <c r="F1806" s="3" t="n">
        <v>1.746973267246287</v>
      </c>
      <c r="G1806" s="4" t="n">
        <v>6146</v>
      </c>
      <c r="H1806" s="4" t="n">
        <v>15337</v>
      </c>
      <c r="I1806" s="3" t="n">
        <v>10357</v>
      </c>
      <c r="J1806" s="1" t="n"/>
      <c r="K1806" s="1" t="n"/>
      <c r="L1806" s="7">
        <f>J1806/G1806</f>
        <v/>
      </c>
      <c r="M1806" s="7">
        <f>K1806/H1806</f>
        <v/>
      </c>
      <c r="N1806" s="1" t="n">
        <v>2.7053</v>
      </c>
      <c r="O1806" s="1" t="n">
        <v>6.5814</v>
      </c>
      <c r="P1806" s="1" t="n">
        <v>3.3844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125994</t>
        </is>
      </c>
      <c r="V1806" s="1" t="inlineStr">
        <is>
          <t>276492</t>
        </is>
      </c>
      <c r="W1806" s="1" t="inlineStr">
        <is>
          <t>114093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116.85</v>
      </c>
      <c r="AO1806" s="1" t="n">
        <v>123.07</v>
      </c>
      <c r="AP1806" s="1" t="n">
        <v>125.22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-3.471350899205361</v>
      </c>
      <c r="E1807" s="2" t="n">
        <v>-7.344020797227023</v>
      </c>
      <c r="F1807" s="3" t="n">
        <v>-3.109656301145675</v>
      </c>
      <c r="G1807" s="4" t="n">
        <v>1691</v>
      </c>
      <c r="H1807" s="4" t="n">
        <v>2605</v>
      </c>
      <c r="I1807" s="3" t="n">
        <v>2928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0.5451</v>
      </c>
      <c r="O1807" s="1" t="n">
        <v>0.5772</v>
      </c>
      <c r="P1807" s="1" t="n">
        <v>0.5347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55807</t>
        </is>
      </c>
      <c r="V1807" s="1" t="inlineStr">
        <is>
          <t>75140</t>
        </is>
      </c>
      <c r="W1807" s="1" t="inlineStr">
        <is>
          <t>60747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46.16</v>
      </c>
      <c r="AO1807" s="1" t="n">
        <v>42.77</v>
      </c>
      <c r="AP1807" s="1" t="n">
        <v>41.44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0.2014179825974863</v>
      </c>
      <c r="E1809" s="2" t="n">
        <v>-6.657554072525529</v>
      </c>
      <c r="F1809" s="3" t="n">
        <v>-0.6374364717029969</v>
      </c>
      <c r="G1809" s="4" t="n">
        <v>4540</v>
      </c>
      <c r="H1809" s="4" t="n">
        <v>6018</v>
      </c>
      <c r="I1809" s="3" t="n">
        <v>4928</v>
      </c>
      <c r="J1809" s="1" t="n"/>
      <c r="K1809" s="1" t="n"/>
      <c r="L1809" s="7">
        <f>J1809/G1809</f>
        <v/>
      </c>
      <c r="M1809" s="7">
        <f>K1809/H1809</f>
        <v/>
      </c>
      <c r="N1809" s="1" t="n">
        <v>3.8007</v>
      </c>
      <c r="O1809" s="1" t="n">
        <v>5.4897</v>
      </c>
      <c r="P1809" s="1" t="n">
        <v>3.2937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148439</t>
        </is>
      </c>
      <c r="V1809" s="1" t="inlineStr">
        <is>
          <t>234010</t>
        </is>
      </c>
      <c r="W1809" s="1" t="inlineStr">
        <is>
          <t>114046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124.37</v>
      </c>
      <c r="AO1809" s="1" t="n">
        <v>116.09</v>
      </c>
      <c r="AP1809" s="1" t="n">
        <v>115.35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6.854607899255859</v>
      </c>
      <c r="E1810" s="2" t="n">
        <v>-2.714164546225603</v>
      </c>
      <c r="F1810" s="3" t="n">
        <v>2.730234478961134</v>
      </c>
      <c r="G1810" s="4" t="n">
        <v>165527</v>
      </c>
      <c r="H1810" s="4" t="n">
        <v>55099</v>
      </c>
      <c r="I1810" s="3" t="n">
        <v>106077</v>
      </c>
      <c r="J1810" s="1" t="n"/>
      <c r="K1810" s="1" t="n"/>
      <c r="L1810" s="7">
        <f>J1810/G1810</f>
        <v/>
      </c>
      <c r="M1810" s="7">
        <f>K1810/H1810</f>
        <v/>
      </c>
      <c r="N1810" s="1" t="n">
        <v>395.3797</v>
      </c>
      <c r="O1810" s="1" t="n">
        <v>38.6085</v>
      </c>
      <c r="P1810" s="1" t="n">
        <v>114.139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482705</t>
        </is>
      </c>
      <c r="V1810" s="1" t="inlineStr">
        <is>
          <t>106915</t>
        </is>
      </c>
      <c r="W1810" s="1" t="inlineStr">
        <is>
          <t>210779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1120.05</v>
      </c>
      <c r="AO1810" s="1" t="n">
        <v>1089.65</v>
      </c>
      <c r="AP1810" s="1" t="n">
        <v>1119.4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-1.462522851919563</v>
      </c>
      <c r="E1811" s="2" t="n">
        <v>-2.040816326530602</v>
      </c>
      <c r="F1811" s="3" t="n">
        <v>-4.356060606060614</v>
      </c>
      <c r="G1811" s="4" t="n">
        <v>775</v>
      </c>
      <c r="H1811" s="4" t="n">
        <v>555</v>
      </c>
      <c r="I1811" s="3" t="n">
        <v>921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0.1522</v>
      </c>
      <c r="O1811" s="1" t="n">
        <v>0.07969999999999999</v>
      </c>
      <c r="P1811" s="1" t="n">
        <v>0.1355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148264</t>
        </is>
      </c>
      <c r="V1811" s="1" t="inlineStr">
        <is>
          <t>111320</t>
        </is>
      </c>
      <c r="W1811" s="1" t="inlineStr">
        <is>
          <t>147423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5.39</v>
      </c>
      <c r="AO1811" s="1" t="n">
        <v>5.28</v>
      </c>
      <c r="AP1811" s="1" t="n">
        <v>5.05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1.812977099236647</v>
      </c>
      <c r="E1812" s="2" t="n">
        <v>-4.14245548266167</v>
      </c>
      <c r="F1812" s="3" t="n">
        <v>0.5475166210402838</v>
      </c>
      <c r="G1812" s="4" t="n">
        <v>104725</v>
      </c>
      <c r="H1812" s="4" t="n">
        <v>141836</v>
      </c>
      <c r="I1812" s="3" t="n">
        <v>159791</v>
      </c>
      <c r="J1812" s="1" t="n"/>
      <c r="K1812" s="1" t="n"/>
      <c r="L1812" s="7">
        <f>J1812/G1812</f>
        <v/>
      </c>
      <c r="M1812" s="7">
        <f>K1812/H1812</f>
        <v/>
      </c>
      <c r="N1812" s="1" t="n">
        <v>222.0137</v>
      </c>
      <c r="O1812" s="1" t="n">
        <v>237.5677</v>
      </c>
      <c r="P1812" s="1" t="n">
        <v>236.2322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17063291</t>
        </is>
      </c>
      <c r="V1812" s="1" t="inlineStr">
        <is>
          <t>18414095</t>
        </is>
      </c>
      <c r="W1812" s="1" t="inlineStr">
        <is>
          <t>17014385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53.35</v>
      </c>
      <c r="AO1812" s="1" t="n">
        <v>51.14</v>
      </c>
      <c r="AP1812" s="1" t="n">
        <v>51.42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-1.770346692894022</v>
      </c>
      <c r="E1813" s="2" t="n">
        <v>-1.989987484355441</v>
      </c>
      <c r="F1813" s="3" t="n">
        <v>-1.672838717915978</v>
      </c>
      <c r="G1813" s="4" t="n">
        <v>3</v>
      </c>
      <c r="H1813" s="4" t="n">
        <v>5</v>
      </c>
      <c r="I1813" s="3" t="n">
        <v>25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0.013</v>
      </c>
      <c r="O1813" s="1" t="n">
        <v>0.0124</v>
      </c>
      <c r="P1813" s="1" t="n">
        <v>0.08840000000000001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399.5</v>
      </c>
      <c r="AO1813" s="1" t="n">
        <v>391.55</v>
      </c>
      <c r="AP1813" s="1" t="n">
        <v>385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-1.634877384196187</v>
      </c>
      <c r="E1814" s="2" t="n">
        <v>-2.216066481994462</v>
      </c>
      <c r="F1814" s="3" t="n">
        <v>-2.26628895184135</v>
      </c>
      <c r="G1814" s="4" t="n">
        <v>45</v>
      </c>
      <c r="H1814" s="4" t="n">
        <v>53</v>
      </c>
      <c r="I1814" s="3" t="n">
        <v>66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0.005600000000000001</v>
      </c>
      <c r="O1814" s="1" t="n">
        <v>0.006600000000000001</v>
      </c>
      <c r="P1814" s="1" t="n">
        <v>0.0044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3.61</v>
      </c>
      <c r="AO1814" s="1" t="n">
        <v>3.53</v>
      </c>
      <c r="AP1814" s="1" t="n">
        <v>3.45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-0.6894422720724359</v>
      </c>
      <c r="E1815" s="2" t="n">
        <v>-8.98352502331365</v>
      </c>
      <c r="F1815" s="3" t="n">
        <v>0.5578324225865184</v>
      </c>
      <c r="G1815" s="4" t="n">
        <v>60529</v>
      </c>
      <c r="H1815" s="4" t="n">
        <v>104866</v>
      </c>
      <c r="I1815" s="3" t="n">
        <v>164853</v>
      </c>
      <c r="J1815" s="1" t="n"/>
      <c r="K1815" s="1" t="n"/>
      <c r="L1815" s="7">
        <f>J1815/G1815</f>
        <v/>
      </c>
      <c r="M1815" s="7">
        <f>K1815/H1815</f>
        <v/>
      </c>
      <c r="N1815" s="1" t="n">
        <v>88.07790000000001</v>
      </c>
      <c r="O1815" s="1" t="n">
        <v>159.9647</v>
      </c>
      <c r="P1815" s="1" t="n">
        <v>272.4535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716103</t>
        </is>
      </c>
      <c r="V1815" s="1" t="inlineStr">
        <is>
          <t>1636525</t>
        </is>
      </c>
      <c r="W1815" s="1" t="inlineStr">
        <is>
          <t>1351568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482.55</v>
      </c>
      <c r="AO1815" s="1" t="n">
        <v>439.2</v>
      </c>
      <c r="AP1815" s="1" t="n">
        <v>441.65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-1.172666811853986</v>
      </c>
      <c r="E1816" s="2" t="n">
        <v>-4.014035563541441</v>
      </c>
      <c r="F1816" s="3" t="n">
        <v>-2.198675496688742</v>
      </c>
      <c r="G1816" s="4" t="n">
        <v>2294</v>
      </c>
      <c r="H1816" s="4" t="n">
        <v>2457</v>
      </c>
      <c r="I1816" s="3" t="n">
        <v>2206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2.7102</v>
      </c>
      <c r="O1816" s="1" t="n">
        <v>3.322</v>
      </c>
      <c r="P1816" s="1" t="n">
        <v>1.9729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3720</t>
        </is>
      </c>
      <c r="V1816" s="1" t="inlineStr">
        <is>
          <t>6569</t>
        </is>
      </c>
      <c r="W1816" s="1" t="inlineStr">
        <is>
          <t>3155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2949.65</v>
      </c>
      <c r="AO1816" s="1" t="n">
        <v>2831.25</v>
      </c>
      <c r="AP1816" s="1" t="n">
        <v>2769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-10.08329974472658</v>
      </c>
      <c r="E1817" s="2" t="n">
        <v>-4.923421740754582</v>
      </c>
      <c r="F1817" s="3" t="n">
        <v>-3.119597674053106</v>
      </c>
      <c r="G1817" s="4" t="n">
        <v>14576</v>
      </c>
      <c r="H1817" s="4" t="n">
        <v>4959</v>
      </c>
      <c r="I1817" s="3" t="n">
        <v>5694</v>
      </c>
      <c r="J1817" s="1" t="n"/>
      <c r="K1817" s="1" t="n"/>
      <c r="L1817" s="7">
        <f>J1817/G1817</f>
        <v/>
      </c>
      <c r="M1817" s="7">
        <f>K1817/H1817</f>
        <v/>
      </c>
      <c r="N1817" s="1" t="n">
        <v>11.6114</v>
      </c>
      <c r="O1817" s="1" t="n">
        <v>3.1365</v>
      </c>
      <c r="P1817" s="1" t="n">
        <v>2.1224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47162</t>
        </is>
      </c>
      <c r="V1817" s="1" t="inlineStr">
        <is>
          <t>16802</t>
        </is>
      </c>
      <c r="W1817" s="1" t="inlineStr">
        <is>
          <t>15775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669.25</v>
      </c>
      <c r="AO1817" s="1" t="n">
        <v>636.3</v>
      </c>
      <c r="AP1817" s="1" t="n">
        <v>616.45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-4.49496702533844</v>
      </c>
      <c r="E1818" s="2" t="n">
        <v>-5.288024713792461</v>
      </c>
      <c r="F1818" s="3" t="n">
        <v>1.362240982348409</v>
      </c>
      <c r="G1818" s="4" t="n">
        <v>65739</v>
      </c>
      <c r="H1818" s="4" t="n">
        <v>64373</v>
      </c>
      <c r="I1818" s="3" t="n">
        <v>42652</v>
      </c>
      <c r="J1818" s="1" t="n"/>
      <c r="K1818" s="1" t="n"/>
      <c r="L1818" s="7">
        <f>J1818/G1818</f>
        <v/>
      </c>
      <c r="M1818" s="7">
        <f>K1818/H1818</f>
        <v/>
      </c>
      <c r="N1818" s="1" t="n">
        <v>74.9766</v>
      </c>
      <c r="O1818" s="1" t="n">
        <v>102.3433</v>
      </c>
      <c r="P1818" s="1" t="n">
        <v>79.55410000000001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1475923</t>
        </is>
      </c>
      <c r="V1818" s="1" t="inlineStr">
        <is>
          <t>1984776</t>
        </is>
      </c>
      <c r="W1818" s="1" t="inlineStr">
        <is>
          <t>1285833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275.15</v>
      </c>
      <c r="AO1818" s="1" t="n">
        <v>260.6</v>
      </c>
      <c r="AP1818" s="1" t="n">
        <v>264.15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0.4793692038887269</v>
      </c>
      <c r="E1819" s="2" t="n">
        <v>-1.841448189762805</v>
      </c>
      <c r="F1819" s="3" t="n">
        <v>0.9584374290256601</v>
      </c>
      <c r="G1819" s="4" t="n">
        <v>19621</v>
      </c>
      <c r="H1819" s="4" t="n">
        <v>18084</v>
      </c>
      <c r="I1819" s="3" t="n">
        <v>21367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12.5814</v>
      </c>
      <c r="O1819" s="1" t="n">
        <v>16.326</v>
      </c>
      <c r="P1819" s="1" t="n">
        <v>14.3236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43180</t>
        </is>
      </c>
      <c r="V1819" s="1" t="inlineStr">
        <is>
          <t>47750</t>
        </is>
      </c>
      <c r="W1819" s="1" t="inlineStr">
        <is>
          <t>27138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1121.4</v>
      </c>
      <c r="AO1819" s="1" t="n">
        <v>1100.75</v>
      </c>
      <c r="AP1819" s="1" t="n">
        <v>1111.3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-0.1107419712070851</v>
      </c>
      <c r="E1820" s="2" t="n">
        <v>-2.494456762749442</v>
      </c>
      <c r="F1820" s="3" t="n">
        <v>-2.444570778851619</v>
      </c>
      <c r="G1820" s="4" t="n">
        <v>6748</v>
      </c>
      <c r="H1820" s="4" t="n">
        <v>6625</v>
      </c>
      <c r="I1820" s="3" t="n">
        <v>8952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4.481100000000001</v>
      </c>
      <c r="O1820" s="1" t="n">
        <v>3.7317</v>
      </c>
      <c r="P1820" s="1" t="n">
        <v>4.7213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840645</t>
        </is>
      </c>
      <c r="V1820" s="1" t="inlineStr">
        <is>
          <t>960580</t>
        </is>
      </c>
      <c r="W1820" s="1" t="inlineStr">
        <is>
          <t>1182270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18.04</v>
      </c>
      <c r="AO1820" s="1" t="n">
        <v>17.59</v>
      </c>
      <c r="AP1820" s="1" t="n">
        <v>17.16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-1.007822961449023</v>
      </c>
      <c r="E1821" s="2" t="n">
        <v>-1.701552043286335</v>
      </c>
      <c r="F1821" s="3" t="n">
        <v>1.528210328094438</v>
      </c>
      <c r="G1821" s="4" t="n">
        <v>16651</v>
      </c>
      <c r="H1821" s="4" t="n">
        <v>26225</v>
      </c>
      <c r="I1821" s="3" t="n">
        <v>28947</v>
      </c>
      <c r="J1821" s="1" t="n"/>
      <c r="K1821" s="1" t="n"/>
      <c r="L1821" s="7">
        <f>J1821/G1821</f>
        <v/>
      </c>
      <c r="M1821" s="7">
        <f>K1821/H1821</f>
        <v/>
      </c>
      <c r="N1821" s="1" t="n">
        <v>16.1491</v>
      </c>
      <c r="O1821" s="1" t="n">
        <v>27.8038</v>
      </c>
      <c r="P1821" s="1" t="n">
        <v>23.5326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82036</t>
        </is>
      </c>
      <c r="V1821" s="1" t="inlineStr">
        <is>
          <t>209027</t>
        </is>
      </c>
      <c r="W1821" s="1" t="inlineStr">
        <is>
          <t>176028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0</v>
      </c>
      <c r="AC1821" s="1" t="n">
        <v>8000</v>
      </c>
      <c r="AD1821" s="1" t="n">
        <v>63</v>
      </c>
      <c r="AE1821" s="1" t="n">
        <v>90</v>
      </c>
      <c r="AF1821" s="1" t="n">
        <v>83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706.9</v>
      </c>
      <c r="AL1821" s="1" t="n">
        <v>692.65</v>
      </c>
      <c r="AM1821" s="1" t="n">
        <v>705.4</v>
      </c>
      <c r="AN1821" s="1" t="n">
        <v>702.3</v>
      </c>
      <c r="AO1821" s="1" t="n">
        <v>690.35</v>
      </c>
      <c r="AP1821" s="1" t="n">
        <v>700.9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-2.097535395909806</v>
      </c>
      <c r="E1822" s="2" t="n">
        <v>-5.399035886448846</v>
      </c>
      <c r="F1822" s="3" t="n">
        <v>0.6681010078133821</v>
      </c>
      <c r="G1822" s="4" t="n">
        <v>40272</v>
      </c>
      <c r="H1822" s="4" t="n">
        <v>40980</v>
      </c>
      <c r="I1822" s="3" t="n">
        <v>76783</v>
      </c>
      <c r="J1822" s="1" t="n"/>
      <c r="K1822" s="1" t="n"/>
      <c r="L1822" s="7">
        <f>J1822/G1822</f>
        <v/>
      </c>
      <c r="M1822" s="7">
        <f>K1822/H1822</f>
        <v/>
      </c>
      <c r="N1822" s="1" t="n">
        <v>35.5162</v>
      </c>
      <c r="O1822" s="1" t="n">
        <v>34.9991</v>
      </c>
      <c r="P1822" s="1" t="n">
        <v>82.1789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254688</t>
        </is>
      </c>
      <c r="V1822" s="1" t="inlineStr">
        <is>
          <t>327098</t>
        </is>
      </c>
      <c r="W1822" s="1" t="inlineStr">
        <is>
          <t>936746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466.75</v>
      </c>
      <c r="AO1822" s="1" t="n">
        <v>441.55</v>
      </c>
      <c r="AP1822" s="1" t="n">
        <v>444.5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3.44975358902936</v>
      </c>
      <c r="E1823" s="2" t="n">
        <v>-4.246064623032312</v>
      </c>
      <c r="F1823" s="3" t="n">
        <v>1.254596582305864</v>
      </c>
      <c r="G1823" s="4" t="n">
        <v>1811</v>
      </c>
      <c r="H1823" s="4" t="n">
        <v>363</v>
      </c>
      <c r="I1823" s="3" t="n">
        <v>385</v>
      </c>
      <c r="J1823" s="1" t="n"/>
      <c r="K1823" s="1" t="n"/>
      <c r="L1823" s="7">
        <f>J1823/G1823</f>
        <v/>
      </c>
      <c r="M1823" s="7">
        <f>K1823/H1823</f>
        <v/>
      </c>
      <c r="N1823" s="1" t="n">
        <v>1.0167</v>
      </c>
      <c r="O1823" s="1" t="n">
        <v>0.1081</v>
      </c>
      <c r="P1823" s="1" t="n">
        <v>0.0843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10037</t>
        </is>
      </c>
      <c r="V1823" s="1" t="inlineStr">
        <is>
          <t>2724</t>
        </is>
      </c>
      <c r="W1823" s="1" t="inlineStr">
        <is>
          <t>1727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241.4</v>
      </c>
      <c r="AO1823" s="1" t="n">
        <v>231.15</v>
      </c>
      <c r="AP1823" s="1" t="n">
        <v>234.05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0.6908904810644801</v>
      </c>
      <c r="E1824" s="2" t="n">
        <v>-2.642947903430744</v>
      </c>
      <c r="F1824" s="3" t="n">
        <v>4.072043852779944</v>
      </c>
      <c r="G1824" s="4" t="n">
        <v>12698</v>
      </c>
      <c r="H1824" s="4" t="n">
        <v>11476</v>
      </c>
      <c r="I1824" s="3" t="n">
        <v>12436</v>
      </c>
      <c r="J1824" s="1" t="n"/>
      <c r="K1824" s="1" t="n"/>
      <c r="L1824" s="7">
        <f>J1824/G1824</f>
        <v/>
      </c>
      <c r="M1824" s="7">
        <f>K1824/H1824</f>
        <v/>
      </c>
      <c r="N1824" s="1" t="n">
        <v>19.122</v>
      </c>
      <c r="O1824" s="1" t="n">
        <v>14.5968</v>
      </c>
      <c r="P1824" s="1" t="n">
        <v>14.6466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148046</t>
        </is>
      </c>
      <c r="V1824" s="1" t="inlineStr">
        <is>
          <t>102370</t>
        </is>
      </c>
      <c r="W1824" s="1" t="inlineStr">
        <is>
          <t>88308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393.5</v>
      </c>
      <c r="AO1824" s="1" t="n">
        <v>383.1</v>
      </c>
      <c r="AP1824" s="1" t="n">
        <v>398.7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-3.040800615858354</v>
      </c>
      <c r="E1826" s="2" t="n">
        <v>-4.346963080587542</v>
      </c>
      <c r="F1826" s="3" t="n">
        <v>-5.976343639759277</v>
      </c>
      <c r="G1826" s="4" t="n">
        <v>3160</v>
      </c>
      <c r="H1826" s="4" t="n">
        <v>6283</v>
      </c>
      <c r="I1826" s="3" t="n">
        <v>11084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1.4189</v>
      </c>
      <c r="O1826" s="1" t="n">
        <v>2.9348</v>
      </c>
      <c r="P1826" s="1" t="n">
        <v>6.3898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37613</t>
        </is>
      </c>
      <c r="V1826" s="1" t="inlineStr">
        <is>
          <t>64200</t>
        </is>
      </c>
      <c r="W1826" s="1" t="inlineStr">
        <is>
          <t>147316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251.9</v>
      </c>
      <c r="AO1826" s="1" t="n">
        <v>240.95</v>
      </c>
      <c r="AP1826" s="1" t="n">
        <v>226.55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1.238567073170732</v>
      </c>
      <c r="E1827" s="2" t="n">
        <v>-1.223414266892528</v>
      </c>
      <c r="F1827" s="3" t="n">
        <v>-5.497332317073165</v>
      </c>
      <c r="G1827" s="4" t="n">
        <v>34528</v>
      </c>
      <c r="H1827" s="4" t="n">
        <v>34809</v>
      </c>
      <c r="I1827" s="3" t="n">
        <v>78535</v>
      </c>
      <c r="J1827" s="1" t="n"/>
      <c r="K1827" s="1" t="n"/>
      <c r="L1827" s="7">
        <f>J1827/G1827</f>
        <v/>
      </c>
      <c r="M1827" s="7">
        <f>K1827/H1827</f>
        <v/>
      </c>
      <c r="N1827" s="1" t="n">
        <v>43.1786</v>
      </c>
      <c r="O1827" s="1" t="n">
        <v>31.0027</v>
      </c>
      <c r="P1827" s="1" t="n">
        <v>85.3036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241433</t>
        </is>
      </c>
      <c r="V1827" s="1" t="inlineStr">
        <is>
          <t>208283</t>
        </is>
      </c>
      <c r="W1827" s="1" t="inlineStr">
        <is>
          <t>550798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531.3</v>
      </c>
      <c r="AO1827" s="1" t="n">
        <v>524.8</v>
      </c>
      <c r="AP1827" s="1" t="n">
        <v>495.95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-2.007700770076999</v>
      </c>
      <c r="E1828" s="2" t="n">
        <v>-2.020769014875122</v>
      </c>
      <c r="F1828" s="3" t="n">
        <v>-2.005156115726141</v>
      </c>
      <c r="G1828" s="4" t="n">
        <v>131</v>
      </c>
      <c r="H1828" s="4" t="n">
        <v>51</v>
      </c>
      <c r="I1828" s="3" t="n">
        <v>46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0.0882</v>
      </c>
      <c r="O1828" s="1" t="n">
        <v>0.0159</v>
      </c>
      <c r="P1828" s="1" t="n">
        <v>0.009300000000000001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35.63</v>
      </c>
      <c r="AO1828" s="1" t="n">
        <v>34.91</v>
      </c>
      <c r="AP1828" s="1" t="n">
        <v>34.21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4.996003197442047</v>
      </c>
      <c r="E1829" s="2" t="n">
        <v>-4.849638370765124</v>
      </c>
      <c r="F1829" s="3" t="n">
        <v>-3.624579932789247</v>
      </c>
      <c r="G1829" s="4" t="n">
        <v>1450</v>
      </c>
      <c r="H1829" s="4" t="n">
        <v>6525</v>
      </c>
      <c r="I1829" s="3" t="n">
        <v>6549</v>
      </c>
      <c r="J1829" s="1" t="n"/>
      <c r="K1829" s="1" t="n"/>
      <c r="L1829" s="7">
        <f>J1829/G1829</f>
        <v/>
      </c>
      <c r="M1829" s="7">
        <f>K1829/H1829</f>
        <v/>
      </c>
      <c r="N1829" s="1" t="n">
        <v>2.2213</v>
      </c>
      <c r="O1829" s="1" t="n">
        <v>13.9961</v>
      </c>
      <c r="P1829" s="1" t="n">
        <v>15.8019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121306</t>
        </is>
      </c>
      <c r="V1829" s="1" t="inlineStr">
        <is>
          <t>571348</t>
        </is>
      </c>
      <c r="W1829" s="1" t="inlineStr">
        <is>
          <t>740835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131.35</v>
      </c>
      <c r="AO1829" s="1" t="n">
        <v>124.98</v>
      </c>
      <c r="AP1829" s="1" t="n">
        <v>120.45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3.495052665177143</v>
      </c>
      <c r="E1830" s="2" t="n">
        <v>-3.79336931380107</v>
      </c>
      <c r="F1830" s="3" t="n">
        <v>-3.333867606988297</v>
      </c>
      <c r="G1830" s="4" t="n">
        <v>554</v>
      </c>
      <c r="H1830" s="4" t="n">
        <v>333</v>
      </c>
      <c r="I1830" s="3" t="n">
        <v>787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0.1952</v>
      </c>
      <c r="O1830" s="1" t="n">
        <v>0.1329</v>
      </c>
      <c r="P1830" s="1" t="n">
        <v>0.1894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14170</t>
        </is>
      </c>
      <c r="V1830" s="1" t="inlineStr">
        <is>
          <t>14787</t>
        </is>
      </c>
      <c r="W1830" s="1" t="inlineStr">
        <is>
          <t>16031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64.84999999999999</v>
      </c>
      <c r="AO1830" s="1" t="n">
        <v>62.39</v>
      </c>
      <c r="AP1830" s="1" t="n">
        <v>60.31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-2.617181724086934</v>
      </c>
      <c r="E1831" s="2" t="n">
        <v>-3.53780747039175</v>
      </c>
      <c r="F1831" s="3" t="n">
        <v>-2.219423894223187</v>
      </c>
      <c r="G1831" s="4" t="n">
        <v>2947</v>
      </c>
      <c r="H1831" s="4" t="n">
        <v>7225</v>
      </c>
      <c r="I1831" s="3" t="n">
        <v>4368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1.5894</v>
      </c>
      <c r="O1831" s="1" t="n">
        <v>9.113899999999999</v>
      </c>
      <c r="P1831" s="1" t="n">
        <v>1.522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28091</t>
        </is>
      </c>
      <c r="V1831" s="1" t="inlineStr">
        <is>
          <t>184192</t>
        </is>
      </c>
      <c r="W1831" s="1" t="inlineStr">
        <is>
          <t>19962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329.3</v>
      </c>
      <c r="AO1831" s="1" t="n">
        <v>317.65</v>
      </c>
      <c r="AP1831" s="1" t="n">
        <v>310.6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-1.76795757329513</v>
      </c>
      <c r="E1832" s="2" t="n">
        <v>-2.509456039620118</v>
      </c>
      <c r="F1832" s="3" t="n">
        <v>-4.703741333303572</v>
      </c>
      <c r="G1832" s="4" t="n">
        <v>1030</v>
      </c>
      <c r="H1832" s="4" t="n">
        <v>1426</v>
      </c>
      <c r="I1832" s="3" t="n">
        <v>1839</v>
      </c>
      <c r="J1832" s="1" t="n"/>
      <c r="K1832" s="1" t="n"/>
      <c r="L1832" s="7">
        <f>J1832/G1832</f>
        <v/>
      </c>
      <c r="M1832" s="7">
        <f>K1832/H1832</f>
        <v/>
      </c>
      <c r="N1832" s="1" t="n">
        <v>2.1288</v>
      </c>
      <c r="O1832" s="1" t="n">
        <v>2.99</v>
      </c>
      <c r="P1832" s="1" t="n">
        <v>3.2099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1115</t>
        </is>
      </c>
      <c r="V1832" s="1" t="inlineStr">
        <is>
          <t>1933</t>
        </is>
      </c>
      <c r="W1832" s="1" t="inlineStr">
        <is>
          <t>1749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9187.25</v>
      </c>
      <c r="AO1832" s="1" t="n">
        <v>8956.700000000001</v>
      </c>
      <c r="AP1832" s="1" t="n">
        <v>8535.4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-1.178010471204191</v>
      </c>
      <c r="E1833" s="2" t="n">
        <v>-2.50503887129283</v>
      </c>
      <c r="F1833" s="3" t="n">
        <v>0.9450679267572357</v>
      </c>
      <c r="G1833" s="4" t="n">
        <v>27807</v>
      </c>
      <c r="H1833" s="4" t="n">
        <v>32185</v>
      </c>
      <c r="I1833" s="3" t="n">
        <v>32415</v>
      </c>
      <c r="J1833" s="1" t="n"/>
      <c r="K1833" s="1" t="n"/>
      <c r="L1833" s="7">
        <f>J1833/G1833</f>
        <v/>
      </c>
      <c r="M1833" s="7">
        <f>K1833/H1833</f>
        <v/>
      </c>
      <c r="N1833" s="1" t="n">
        <v>36.1208</v>
      </c>
      <c r="O1833" s="1" t="n">
        <v>50.9921</v>
      </c>
      <c r="P1833" s="1" t="n">
        <v>34.3224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144910</t>
        </is>
      </c>
      <c r="V1833" s="1" t="inlineStr">
        <is>
          <t>174171</t>
        </is>
      </c>
      <c r="W1833" s="1" t="inlineStr">
        <is>
          <t>124515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105050</v>
      </c>
      <c r="AC1833" s="1" t="n">
        <v>66550</v>
      </c>
      <c r="AD1833" s="1" t="n">
        <v>302</v>
      </c>
      <c r="AE1833" s="1" t="n">
        <v>492</v>
      </c>
      <c r="AF1833" s="1" t="n">
        <v>443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874.4</v>
      </c>
      <c r="AL1833" s="1" t="n">
        <v>851.85</v>
      </c>
      <c r="AM1833" s="1" t="n">
        <v>859.55</v>
      </c>
      <c r="AN1833" s="1" t="n">
        <v>868.25</v>
      </c>
      <c r="AO1833" s="1" t="n">
        <v>846.5</v>
      </c>
      <c r="AP1833" s="1" t="n">
        <v>854.5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0.06898137502873924</v>
      </c>
      <c r="E1835" s="2" t="n">
        <v>-1.313025210084034</v>
      </c>
      <c r="F1835" s="3" t="n">
        <v>0.2827301756253326</v>
      </c>
      <c r="G1835" s="4" t="n">
        <v>20972</v>
      </c>
      <c r="H1835" s="4" t="n">
        <v>16903</v>
      </c>
      <c r="I1835" s="3" t="n">
        <v>18831</v>
      </c>
      <c r="J1835" s="1" t="n"/>
      <c r="K1835" s="1" t="n"/>
      <c r="L1835" s="7">
        <f>J1835/G1835</f>
        <v/>
      </c>
      <c r="M1835" s="7">
        <f>K1835/H1835</f>
        <v/>
      </c>
      <c r="N1835" s="1" t="n">
        <v>17.7819</v>
      </c>
      <c r="O1835" s="1" t="n">
        <v>35.3952</v>
      </c>
      <c r="P1835" s="1" t="n">
        <v>29.1317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48046</t>
        </is>
      </c>
      <c r="V1835" s="1" t="inlineStr">
        <is>
          <t>102181</t>
        </is>
      </c>
      <c r="W1835" s="1" t="inlineStr">
        <is>
          <t>76439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7000</v>
      </c>
      <c r="AC1835" s="1" t="n">
        <v>28000</v>
      </c>
      <c r="AD1835" s="1" t="n">
        <v>98</v>
      </c>
      <c r="AE1835" s="1" t="n">
        <v>291</v>
      </c>
      <c r="AF1835" s="1" t="n">
        <v>257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1533.5</v>
      </c>
      <c r="AL1835" s="1" t="n">
        <v>1513.5</v>
      </c>
      <c r="AM1835" s="1" t="n">
        <v>1520.85</v>
      </c>
      <c r="AN1835" s="1" t="n">
        <v>1523.2</v>
      </c>
      <c r="AO1835" s="1" t="n">
        <v>1503.2</v>
      </c>
      <c r="AP1835" s="1" t="n">
        <v>1507.45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-0.674921097353731</v>
      </c>
      <c r="E1836" s="2" t="n">
        <v>-0.02444270629644114</v>
      </c>
      <c r="F1836" s="3" t="n">
        <v>0.06845631020488441</v>
      </c>
      <c r="G1836" s="4" t="n">
        <v>54802</v>
      </c>
      <c r="H1836" s="4" t="n">
        <v>63818</v>
      </c>
      <c r="I1836" s="3" t="n">
        <v>52337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120.2549</v>
      </c>
      <c r="O1836" s="1" t="n">
        <v>208.4056</v>
      </c>
      <c r="P1836" s="1" t="n">
        <v>94.1148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522371</t>
        </is>
      </c>
      <c r="V1836" s="1" t="inlineStr">
        <is>
          <t>1037478</t>
        </is>
      </c>
      <c r="W1836" s="1" t="inlineStr">
        <is>
          <t>413150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24168</v>
      </c>
      <c r="AC1836" s="1" t="n">
        <v>82536</v>
      </c>
      <c r="AD1836" s="1" t="n">
        <v>164</v>
      </c>
      <c r="AE1836" s="1" t="n">
        <v>212</v>
      </c>
      <c r="AF1836" s="1" t="n">
        <v>460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1028.25</v>
      </c>
      <c r="AL1836" s="1" t="n">
        <v>1028.9</v>
      </c>
      <c r="AM1836" s="1" t="n">
        <v>1027.5</v>
      </c>
      <c r="AN1836" s="1" t="n">
        <v>1022.8</v>
      </c>
      <c r="AO1836" s="1" t="n">
        <v>1022.55</v>
      </c>
      <c r="AP1836" s="1" t="n">
        <v>1023.25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-0.3201143962106225</v>
      </c>
      <c r="E1837" s="2" t="n">
        <v>0.6463602500672383</v>
      </c>
      <c r="F1837" s="3" t="n">
        <v>-0.4397473275024237</v>
      </c>
      <c r="G1837" s="4" t="n">
        <v>20543</v>
      </c>
      <c r="H1837" s="4" t="n">
        <v>21432</v>
      </c>
      <c r="I1837" s="3" t="n">
        <v>18172</v>
      </c>
      <c r="J1837" s="1" t="n"/>
      <c r="K1837" s="1" t="n"/>
      <c r="L1837" s="7">
        <f>J1837/G1837</f>
        <v/>
      </c>
      <c r="M1837" s="7">
        <f>K1837/H1837</f>
        <v/>
      </c>
      <c r="N1837" s="1" t="n">
        <v>83.176</v>
      </c>
      <c r="O1837" s="1" t="n">
        <v>80.1724</v>
      </c>
      <c r="P1837" s="1" t="n">
        <v>45.0058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70505</t>
        </is>
      </c>
      <c r="V1837" s="1" t="inlineStr">
        <is>
          <t>51521</t>
        </is>
      </c>
      <c r="W1837" s="1" t="inlineStr">
        <is>
          <t>23512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18000</v>
      </c>
      <c r="AC1837" s="1" t="n">
        <v>20300</v>
      </c>
      <c r="AD1837" s="1" t="n">
        <v>369</v>
      </c>
      <c r="AE1837" s="1" t="n">
        <v>368</v>
      </c>
      <c r="AF1837" s="1" t="n">
        <v>372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6092.45</v>
      </c>
      <c r="AL1837" s="1" t="n">
        <v>6127.1</v>
      </c>
      <c r="AM1837" s="1" t="n">
        <v>6133.1</v>
      </c>
      <c r="AN1837" s="1" t="n">
        <v>6134.35</v>
      </c>
      <c r="AO1837" s="1" t="n">
        <v>6174</v>
      </c>
      <c r="AP1837" s="1" t="n">
        <v>6146.85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-1.273396463712369</v>
      </c>
      <c r="E1838" s="2" t="n">
        <v>-0.8261598553751807</v>
      </c>
      <c r="F1838" s="3" t="n">
        <v>-1.389348017038643</v>
      </c>
      <c r="G1838" s="4" t="n">
        <v>7467</v>
      </c>
      <c r="H1838" s="4" t="n">
        <v>8167</v>
      </c>
      <c r="I1838" s="3" t="n">
        <v>12384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14.2886</v>
      </c>
      <c r="O1838" s="1" t="n">
        <v>15.1442</v>
      </c>
      <c r="P1838" s="1" t="n">
        <v>20.0133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11247</t>
        </is>
      </c>
      <c r="V1838" s="1" t="inlineStr">
        <is>
          <t>13582</t>
        </is>
      </c>
      <c r="W1838" s="1" t="inlineStr">
        <is>
          <t>16560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5337.95</v>
      </c>
      <c r="AO1838" s="1" t="n">
        <v>5293.85</v>
      </c>
      <c r="AP1838" s="1" t="n">
        <v>5220.3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-0.07306202966318404</v>
      </c>
      <c r="E1840" s="2" t="n">
        <v>-0.4679388754843965</v>
      </c>
      <c r="F1840" s="3" t="n">
        <v>0.8741644016748764</v>
      </c>
      <c r="G1840" s="4" t="n">
        <v>205281</v>
      </c>
      <c r="H1840" s="4" t="n">
        <v>235954</v>
      </c>
      <c r="I1840" s="3" t="n">
        <v>264623</v>
      </c>
      <c r="J1840" s="1" t="n"/>
      <c r="K1840" s="1" t="n"/>
      <c r="L1840" s="7">
        <f>J1840/G1840</f>
        <v/>
      </c>
      <c r="M1840" s="7">
        <f>K1840/H1840</f>
        <v/>
      </c>
      <c r="N1840" s="1" t="n">
        <v>583.0830000000001</v>
      </c>
      <c r="O1840" s="1" t="n">
        <v>676.6525</v>
      </c>
      <c r="P1840" s="1" t="n">
        <v>705.2914999999999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2237285</t>
        </is>
      </c>
      <c r="V1840" s="1" t="inlineStr">
        <is>
          <t>3810762</t>
        </is>
      </c>
      <c r="W1840" s="1" t="inlineStr">
        <is>
          <t>3697735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398200</v>
      </c>
      <c r="AC1840" s="1" t="n">
        <v>1404700</v>
      </c>
      <c r="AD1840" s="1" t="n">
        <v>2381</v>
      </c>
      <c r="AE1840" s="1" t="n">
        <v>3802</v>
      </c>
      <c r="AF1840" s="1" t="n">
        <v>6426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689.15</v>
      </c>
      <c r="AL1840" s="1" t="n">
        <v>684.85</v>
      </c>
      <c r="AM1840" s="1" t="n">
        <v>692.2</v>
      </c>
      <c r="AN1840" s="1" t="n">
        <v>683.85</v>
      </c>
      <c r="AO1840" s="1" t="n">
        <v>680.65</v>
      </c>
      <c r="AP1840" s="1" t="n">
        <v>686.6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-0.07181844297615626</v>
      </c>
      <c r="E1842" s="2" t="n">
        <v>-3.076038522351601</v>
      </c>
      <c r="F1842" s="3" t="n">
        <v>0.01483019427554838</v>
      </c>
      <c r="G1842" s="4" t="n">
        <v>62389</v>
      </c>
      <c r="H1842" s="4" t="n">
        <v>123263</v>
      </c>
      <c r="I1842" s="3" t="n">
        <v>103306</v>
      </c>
      <c r="J1842" s="1" t="n"/>
      <c r="K1842" s="1" t="n"/>
      <c r="L1842" s="7">
        <f>J1842/G1842</f>
        <v/>
      </c>
      <c r="M1842" s="7">
        <f>K1842/H1842</f>
        <v/>
      </c>
      <c r="N1842" s="1" t="n">
        <v>204.7703</v>
      </c>
      <c r="O1842" s="1" t="n">
        <v>291.1435</v>
      </c>
      <c r="P1842" s="1" t="n">
        <v>240.376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1782159</t>
        </is>
      </c>
      <c r="V1842" s="1" t="inlineStr">
        <is>
          <t>3032218</t>
        </is>
      </c>
      <c r="W1842" s="1" t="inlineStr">
        <is>
          <t>2036668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510300</v>
      </c>
      <c r="AC1842" s="1" t="n">
        <v>1166400</v>
      </c>
      <c r="AD1842" s="1" t="n">
        <v>648</v>
      </c>
      <c r="AE1842" s="1" t="n">
        <v>1415</v>
      </c>
      <c r="AF1842" s="1" t="n">
        <v>1889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350.85</v>
      </c>
      <c r="AL1842" s="1" t="n">
        <v>339.4</v>
      </c>
      <c r="AM1842" s="1" t="n">
        <v>339.95</v>
      </c>
      <c r="AN1842" s="1" t="n">
        <v>347.85</v>
      </c>
      <c r="AO1842" s="1" t="n">
        <v>337.15</v>
      </c>
      <c r="AP1842" s="1" t="n">
        <v>337.2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3.001209555488357</v>
      </c>
      <c r="E1843" s="2" t="n">
        <v>-1.306422018348625</v>
      </c>
      <c r="F1843" s="3" t="n">
        <v>-0.1338588532758287</v>
      </c>
      <c r="G1843" s="4" t="n">
        <v>240088</v>
      </c>
      <c r="H1843" s="4" t="n">
        <v>224745</v>
      </c>
      <c r="I1843" s="3" t="n">
        <v>194558</v>
      </c>
      <c r="J1843" s="1" t="n"/>
      <c r="K1843" s="1" t="n"/>
      <c r="L1843" s="7">
        <f>J1843/G1843</f>
        <v/>
      </c>
      <c r="M1843" s="7">
        <f>K1843/H1843</f>
        <v/>
      </c>
      <c r="N1843" s="1" t="n">
        <v>708.0757000000001</v>
      </c>
      <c r="O1843" s="1" t="n">
        <v>561.957</v>
      </c>
      <c r="P1843" s="1" t="n">
        <v>282.419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23847755</t>
        </is>
      </c>
      <c r="V1843" s="1" t="inlineStr">
        <is>
          <t>13158571</t>
        </is>
      </c>
      <c r="W1843" s="1" t="inlineStr">
        <is>
          <t>5328613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1111000</v>
      </c>
      <c r="AC1843" s="1" t="n">
        <v>1694000</v>
      </c>
      <c r="AD1843" s="1" t="n">
        <v>1520</v>
      </c>
      <c r="AE1843" s="1" t="n">
        <v>1368</v>
      </c>
      <c r="AF1843" s="1" t="n">
        <v>1028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137.11</v>
      </c>
      <c r="AL1843" s="1" t="n">
        <v>135.17</v>
      </c>
      <c r="AM1843" s="1" t="n">
        <v>135.26</v>
      </c>
      <c r="AN1843" s="1" t="n">
        <v>136.25</v>
      </c>
      <c r="AO1843" s="1" t="n">
        <v>134.47</v>
      </c>
      <c r="AP1843" s="1" t="n">
        <v>134.29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5.625399531216693</v>
      </c>
      <c r="E1844" s="2" t="n">
        <v>-6.495864434133543</v>
      </c>
      <c r="F1844" s="3" t="n">
        <v>-0.2804746494066948</v>
      </c>
      <c r="G1844" s="4" t="n">
        <v>22575</v>
      </c>
      <c r="H1844" s="4" t="n">
        <v>9215</v>
      </c>
      <c r="I1844" s="3" t="n">
        <v>5372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39.6449</v>
      </c>
      <c r="O1844" s="1" t="n">
        <v>6.5301</v>
      </c>
      <c r="P1844" s="1" t="n">
        <v>3.7185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111634</t>
        </is>
      </c>
      <c r="V1844" s="1" t="inlineStr">
        <is>
          <t>46183</t>
        </is>
      </c>
      <c r="W1844" s="1" t="inlineStr">
        <is>
          <t>26644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743.55</v>
      </c>
      <c r="AO1844" s="1" t="n">
        <v>695.25</v>
      </c>
      <c r="AP1844" s="1" t="n">
        <v>693.3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4.999999999999999</v>
      </c>
      <c r="E1845" s="2" t="n">
        <v>3.923130010086525</v>
      </c>
      <c r="F1845" s="3" t="n">
        <v>-5.001021659174495</v>
      </c>
      <c r="G1845" s="4" t="n">
        <v>246</v>
      </c>
      <c r="H1845" s="4" t="n">
        <v>7501</v>
      </c>
      <c r="I1845" s="3" t="n">
        <v>2248</v>
      </c>
      <c r="J1845" s="1" t="n"/>
      <c r="K1845" s="1" t="n"/>
      <c r="L1845" s="7">
        <f>J1845/G1845</f>
        <v/>
      </c>
      <c r="M1845" s="7">
        <f>K1845/H1845</f>
        <v/>
      </c>
      <c r="N1845" s="1" t="n">
        <v>0.7384000000000001</v>
      </c>
      <c r="O1845" s="1" t="n">
        <v>21.5293</v>
      </c>
      <c r="P1845" s="1" t="n">
        <v>5.9401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39200</t>
        </is>
      </c>
      <c r="V1845" s="1" t="inlineStr">
        <is>
          <t>490025</t>
        </is>
      </c>
      <c r="W1845" s="1" t="inlineStr">
        <is>
          <t>133580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188.37</v>
      </c>
      <c r="AO1845" s="1" t="n">
        <v>195.76</v>
      </c>
      <c r="AP1845" s="1" t="n">
        <v>185.97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-0.403904409289784</v>
      </c>
      <c r="E1846" s="2" t="n">
        <v>-0.7048713368416145</v>
      </c>
      <c r="F1846" s="3" t="n">
        <v>-3.131229639714099</v>
      </c>
      <c r="G1846" s="4" t="n">
        <v>3979</v>
      </c>
      <c r="H1846" s="4" t="n">
        <v>3589</v>
      </c>
      <c r="I1846" s="3" t="n">
        <v>3544</v>
      </c>
      <c r="J1846" s="1" t="n"/>
      <c r="K1846" s="1" t="n"/>
      <c r="L1846" s="7">
        <f>J1846/G1846</f>
        <v/>
      </c>
      <c r="M1846" s="7">
        <f>K1846/H1846</f>
        <v/>
      </c>
      <c r="N1846" s="1" t="n">
        <v>2.2686</v>
      </c>
      <c r="O1846" s="1" t="n">
        <v>3.0464</v>
      </c>
      <c r="P1846" s="1" t="n">
        <v>2.247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14332</t>
        </is>
      </c>
      <c r="V1846" s="1" t="inlineStr">
        <is>
          <t>18755</t>
        </is>
      </c>
      <c r="W1846" s="1" t="inlineStr">
        <is>
          <t>9368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1035.65</v>
      </c>
      <c r="AO1846" s="1" t="n">
        <v>1028.35</v>
      </c>
      <c r="AP1846" s="1" t="n">
        <v>996.15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-0.2809181226447351</v>
      </c>
      <c r="E1847" s="2" t="n">
        <v>-3.394255874673635</v>
      </c>
      <c r="F1847" s="3" t="n">
        <v>-0.604551920341394</v>
      </c>
      <c r="G1847" s="4" t="n">
        <v>1757</v>
      </c>
      <c r="H1847" s="4" t="n">
        <v>1727</v>
      </c>
      <c r="I1847" s="3" t="n">
        <v>2070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1.5042</v>
      </c>
      <c r="O1847" s="1" t="n">
        <v>1.17</v>
      </c>
      <c r="P1847" s="1" t="n">
        <v>1.4989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7961</t>
        </is>
      </c>
      <c r="V1847" s="1" t="inlineStr">
        <is>
          <t>11166</t>
        </is>
      </c>
      <c r="W1847" s="1" t="inlineStr">
        <is>
          <t>10823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727.7</v>
      </c>
      <c r="AO1847" s="1" t="n">
        <v>703</v>
      </c>
      <c r="AP1847" s="1" t="n">
        <v>698.75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0.7515847611874811</v>
      </c>
      <c r="E1850" s="2" t="n">
        <v>8.540592733332289</v>
      </c>
      <c r="F1850" s="3" t="n">
        <v>7.829829973455769</v>
      </c>
      <c r="G1850" s="4" t="n">
        <v>691</v>
      </c>
      <c r="H1850" s="4" t="n">
        <v>15511</v>
      </c>
      <c r="I1850" s="3" t="n">
        <v>9582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0.6482</v>
      </c>
      <c r="O1850" s="1" t="n">
        <v>25.8444</v>
      </c>
      <c r="P1850" s="1" t="n">
        <v>16.6062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1051</t>
        </is>
      </c>
      <c r="V1850" s="1" t="inlineStr">
        <is>
          <t>16116</t>
        </is>
      </c>
      <c r="W1850" s="1" t="inlineStr">
        <is>
          <t>11900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3210.55</v>
      </c>
      <c r="AO1850" s="1" t="n">
        <v>3484.75</v>
      </c>
      <c r="AP1850" s="1" t="n">
        <v>3757.6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-1.012619773932635</v>
      </c>
      <c r="E1851" s="2" t="n">
        <v>0.631689321381528</v>
      </c>
      <c r="F1851" s="3" t="n">
        <v>-0.7713127565218473</v>
      </c>
      <c r="G1851" s="4" t="n">
        <v>163030</v>
      </c>
      <c r="H1851" s="4" t="n">
        <v>163805</v>
      </c>
      <c r="I1851" s="3" t="n">
        <v>168626</v>
      </c>
      <c r="J1851" s="1" t="n"/>
      <c r="K1851" s="1" t="n"/>
      <c r="L1851" s="7">
        <f>J1851/G1851</f>
        <v/>
      </c>
      <c r="M1851" s="7">
        <f>K1851/H1851</f>
        <v/>
      </c>
      <c r="N1851" s="1" t="n">
        <v>895.164</v>
      </c>
      <c r="O1851" s="1" t="n">
        <v>659.5987</v>
      </c>
      <c r="P1851" s="1" t="n">
        <v>704.044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1498339</t>
        </is>
      </c>
      <c r="V1851" s="1" t="inlineStr">
        <is>
          <t>1123005</t>
        </is>
      </c>
      <c r="W1851" s="1" t="inlineStr">
        <is>
          <t>1224845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76125</v>
      </c>
      <c r="AC1851" s="1" t="n">
        <v>287875</v>
      </c>
      <c r="AD1851" s="1" t="n">
        <v>2393</v>
      </c>
      <c r="AE1851" s="1" t="n">
        <v>1170</v>
      </c>
      <c r="AF1851" s="1" t="n">
        <v>2613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3943.7</v>
      </c>
      <c r="AL1851" s="1" t="n">
        <v>3965.35</v>
      </c>
      <c r="AM1851" s="1" t="n">
        <v>3936.45</v>
      </c>
      <c r="AN1851" s="1" t="n">
        <v>3910.15</v>
      </c>
      <c r="AO1851" s="1" t="n">
        <v>3934.85</v>
      </c>
      <c r="AP1851" s="1" t="n">
        <v>3904.5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-0.4616938392728387</v>
      </c>
      <c r="E1852" s="2" t="n">
        <v>-3.652703290331923</v>
      </c>
      <c r="F1852" s="3" t="n">
        <v>-2.723032947194226</v>
      </c>
      <c r="G1852" s="4" t="n">
        <v>40015</v>
      </c>
      <c r="H1852" s="4" t="n">
        <v>26346</v>
      </c>
      <c r="I1852" s="3" t="n">
        <v>48787</v>
      </c>
      <c r="J1852" s="1" t="n"/>
      <c r="K1852" s="1" t="n"/>
      <c r="L1852" s="7">
        <f>J1852/G1852</f>
        <v/>
      </c>
      <c r="M1852" s="7">
        <f>K1852/H1852</f>
        <v/>
      </c>
      <c r="N1852" s="1" t="n">
        <v>21.1247</v>
      </c>
      <c r="O1852" s="1" t="n">
        <v>16.5219</v>
      </c>
      <c r="P1852" s="1" t="n">
        <v>32.0333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272348</t>
        </is>
      </c>
      <c r="V1852" s="1" t="inlineStr">
        <is>
          <t>245740</t>
        </is>
      </c>
      <c r="W1852" s="1" t="inlineStr">
        <is>
          <t>462491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344.95</v>
      </c>
      <c r="AO1852" s="1" t="n">
        <v>332.35</v>
      </c>
      <c r="AP1852" s="1" t="n">
        <v>323.3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-0.6996796079909493</v>
      </c>
      <c r="E1853" s="2" t="n">
        <v>-2.733031244810342</v>
      </c>
      <c r="F1853" s="3" t="n">
        <v>-0.01707358716065802</v>
      </c>
      <c r="G1853" s="4" t="n">
        <v>12023</v>
      </c>
      <c r="H1853" s="4" t="n">
        <v>6792</v>
      </c>
      <c r="I1853" s="3" t="n">
        <v>8147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14.4554</v>
      </c>
      <c r="O1853" s="1" t="n">
        <v>21.6655</v>
      </c>
      <c r="P1853" s="1" t="n">
        <v>8.477600000000001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51142</t>
        </is>
      </c>
      <c r="V1853" s="1" t="inlineStr">
        <is>
          <t>94790</t>
        </is>
      </c>
      <c r="W1853" s="1" t="inlineStr">
        <is>
          <t>27707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2107.55</v>
      </c>
      <c r="AO1853" s="1" t="n">
        <v>2049.95</v>
      </c>
      <c r="AP1853" s="1" t="n">
        <v>2049.6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-0.9554140127388573</v>
      </c>
      <c r="E1854" s="2" t="n">
        <v>-0.1378043178686318</v>
      </c>
      <c r="F1854" s="3" t="n">
        <v>-0.5749770009199633</v>
      </c>
      <c r="G1854" s="4" t="n">
        <v>100</v>
      </c>
      <c r="H1854" s="4" t="n">
        <v>128</v>
      </c>
      <c r="I1854" s="3" t="n">
        <v>148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0.013</v>
      </c>
      <c r="O1854" s="1" t="n">
        <v>0.03410000000000001</v>
      </c>
      <c r="P1854" s="1" t="n">
        <v>0.0483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2190</t>
        </is>
      </c>
      <c r="V1854" s="1" t="inlineStr">
        <is>
          <t>5224</t>
        </is>
      </c>
      <c r="W1854" s="1" t="inlineStr">
        <is>
          <t>9260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43.54</v>
      </c>
      <c r="AO1854" s="1" t="n">
        <v>43.48</v>
      </c>
      <c r="AP1854" s="1" t="n">
        <v>43.23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-0.2916319485775557</v>
      </c>
      <c r="E1856" s="2" t="n">
        <v>-0.966990986688954</v>
      </c>
      <c r="F1856" s="3" t="n">
        <v>0.3526008076668156</v>
      </c>
      <c r="G1856" s="4" t="n">
        <v>86459</v>
      </c>
      <c r="H1856" s="4" t="n">
        <v>74754</v>
      </c>
      <c r="I1856" s="3" t="n">
        <v>64703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260.4961</v>
      </c>
      <c r="O1856" s="1" t="n">
        <v>160.2329</v>
      </c>
      <c r="P1856" s="1" t="n">
        <v>184.6172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794787</t>
        </is>
      </c>
      <c r="V1856" s="1" t="inlineStr">
        <is>
          <t>473111</t>
        </is>
      </c>
      <c r="W1856" s="1" t="inlineStr">
        <is>
          <t>695427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33000</v>
      </c>
      <c r="AC1856" s="1" t="n">
        <v>18000</v>
      </c>
      <c r="AD1856" s="1" t="n">
        <v>282</v>
      </c>
      <c r="AE1856" s="1" t="n">
        <v>188</v>
      </c>
      <c r="AF1856" s="1" t="n">
        <v>380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1677.2</v>
      </c>
      <c r="AL1856" s="1" t="n">
        <v>1668.65</v>
      </c>
      <c r="AM1856" s="1" t="n">
        <v>1674.1</v>
      </c>
      <c r="AN1856" s="1" t="n">
        <v>1675.3</v>
      </c>
      <c r="AO1856" s="1" t="n">
        <v>1659.1</v>
      </c>
      <c r="AP1856" s="1" t="n">
        <v>1664.95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0.1292524040947162</v>
      </c>
      <c r="E1857" s="2" t="n">
        <v>-4.332111323385144</v>
      </c>
      <c r="F1857" s="3" t="n">
        <v>-0.7340241796200296</v>
      </c>
      <c r="G1857" s="4" t="n">
        <v>29971</v>
      </c>
      <c r="H1857" s="4" t="n">
        <v>32100</v>
      </c>
      <c r="I1857" s="3" t="n">
        <v>31245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22.9226</v>
      </c>
      <c r="O1857" s="1" t="n">
        <v>27.935</v>
      </c>
      <c r="P1857" s="1" t="n">
        <v>24.3202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105497</t>
        </is>
      </c>
      <c r="V1857" s="1" t="inlineStr">
        <is>
          <t>155862</t>
        </is>
      </c>
      <c r="W1857" s="1" t="inlineStr">
        <is>
          <t>83483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968.35</v>
      </c>
      <c r="AO1857" s="1" t="n">
        <v>926.4</v>
      </c>
      <c r="AP1857" s="1" t="n">
        <v>919.6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5.387355298308107</v>
      </c>
      <c r="E1858" s="2" t="n">
        <v>-6.548373468525562</v>
      </c>
      <c r="F1858" s="3" t="n">
        <v>-0.4972875226039757</v>
      </c>
      <c r="G1858" s="4" t="n">
        <v>83</v>
      </c>
      <c r="H1858" s="4" t="n">
        <v>237</v>
      </c>
      <c r="I1858" s="3" t="n">
        <v>16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0.0028</v>
      </c>
      <c r="O1858" s="1" t="n">
        <v>0.015</v>
      </c>
      <c r="P1858" s="1" t="n">
        <v>0.0009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865</t>
        </is>
      </c>
      <c r="V1858" s="1" t="inlineStr">
        <is>
          <t>2995</t>
        </is>
      </c>
      <c r="W1858" s="1" t="inlineStr">
        <is>
          <t>442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23.67</v>
      </c>
      <c r="AO1858" s="1" t="n">
        <v>22.12</v>
      </c>
      <c r="AP1858" s="1" t="n">
        <v>22.01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-2.507328849801683</v>
      </c>
      <c r="E1859" s="2" t="n">
        <v>-4.584689401443341</v>
      </c>
      <c r="F1859" s="3" t="n">
        <v>-0.2224529141331752</v>
      </c>
      <c r="G1859" s="4" t="n">
        <v>7240</v>
      </c>
      <c r="H1859" s="4" t="n">
        <v>8498</v>
      </c>
      <c r="I1859" s="3" t="n">
        <v>6902</v>
      </c>
      <c r="J1859" s="1" t="n"/>
      <c r="K1859" s="1" t="n"/>
      <c r="L1859" s="7">
        <f>J1859/G1859</f>
        <v/>
      </c>
      <c r="M1859" s="7">
        <f>K1859/H1859</f>
        <v/>
      </c>
      <c r="N1859" s="1" t="n">
        <v>7.1281</v>
      </c>
      <c r="O1859" s="1" t="n">
        <v>7.491900000000001</v>
      </c>
      <c r="P1859" s="1" t="n">
        <v>3.1089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25535</t>
        </is>
      </c>
      <c r="V1859" s="1" t="inlineStr">
        <is>
          <t>27618</t>
        </is>
      </c>
      <c r="W1859" s="1" t="inlineStr">
        <is>
          <t>6522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1413.4</v>
      </c>
      <c r="AO1859" s="1" t="n">
        <v>1348.6</v>
      </c>
      <c r="AP1859" s="1" t="n">
        <v>1345.6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0.7852447041636287</v>
      </c>
      <c r="E1860" s="2" t="n">
        <v>-5.755873648607836</v>
      </c>
      <c r="F1860" s="3" t="n">
        <v>0.06408613176108689</v>
      </c>
      <c r="G1860" s="4" t="n">
        <v>35272</v>
      </c>
      <c r="H1860" s="4" t="n">
        <v>46998</v>
      </c>
      <c r="I1860" s="3" t="n">
        <v>68598</v>
      </c>
      <c r="J1860" s="1" t="n"/>
      <c r="K1860" s="1" t="n"/>
      <c r="L1860" s="7">
        <f>J1860/G1860</f>
        <v/>
      </c>
      <c r="M1860" s="7">
        <f>K1860/H1860</f>
        <v/>
      </c>
      <c r="N1860" s="1" t="n">
        <v>51.5624</v>
      </c>
      <c r="O1860" s="1" t="n">
        <v>67.3182</v>
      </c>
      <c r="P1860" s="1" t="n">
        <v>79.7993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192524</t>
        </is>
      </c>
      <c r="V1860" s="1" t="inlineStr">
        <is>
          <t>347186</t>
        </is>
      </c>
      <c r="W1860" s="1" t="inlineStr">
        <is>
          <t>364459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827.85</v>
      </c>
      <c r="AO1860" s="1" t="n">
        <v>780.2</v>
      </c>
      <c r="AP1860" s="1" t="n">
        <v>780.7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4.994499449944987</v>
      </c>
      <c r="E1861" s="2" t="n">
        <v>-5.127130483375235</v>
      </c>
      <c r="F1861" s="3" t="n">
        <v>-1.995287881019006</v>
      </c>
      <c r="G1861" s="4" t="n">
        <v>608</v>
      </c>
      <c r="H1861" s="4" t="n">
        <v>949</v>
      </c>
      <c r="I1861" s="3" t="n">
        <v>157</v>
      </c>
      <c r="J1861" s="1" t="n"/>
      <c r="K1861" s="1" t="n"/>
      <c r="L1861" s="7">
        <f>J1861/G1861</f>
        <v/>
      </c>
      <c r="M1861" s="7">
        <f>K1861/H1861</f>
        <v/>
      </c>
      <c r="N1861" s="1" t="n">
        <v>3.856</v>
      </c>
      <c r="O1861" s="1" t="n">
        <v>3.6593</v>
      </c>
      <c r="P1861" s="1" t="n">
        <v>0.2666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715.8</v>
      </c>
      <c r="AO1861" s="1" t="n">
        <v>679.1</v>
      </c>
      <c r="AP1861" s="1" t="n">
        <v>665.55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-1.998696502281119</v>
      </c>
      <c r="E1862" s="2" t="n">
        <v>-1.99512303258701</v>
      </c>
      <c r="F1862" s="3" t="n">
        <v>-1.990499886903418</v>
      </c>
      <c r="G1862" s="4" t="n">
        <v>30</v>
      </c>
      <c r="H1862" s="4" t="n">
        <v>19</v>
      </c>
      <c r="I1862" s="3" t="n">
        <v>27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0.1503</v>
      </c>
      <c r="O1862" s="1" t="n">
        <v>0.0175</v>
      </c>
      <c r="P1862" s="1" t="n">
        <v>0.0247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225.55</v>
      </c>
      <c r="AO1862" s="1" t="n">
        <v>221.05</v>
      </c>
      <c r="AP1862" s="1" t="n">
        <v>216.65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-0.8950286992898158</v>
      </c>
      <c r="E1863" s="2" t="n">
        <v>-5.0358299793855</v>
      </c>
      <c r="F1863" s="3" t="n">
        <v>-2.470539590655366</v>
      </c>
      <c r="G1863" s="4" t="n">
        <v>2458</v>
      </c>
      <c r="H1863" s="4" t="n">
        <v>3894</v>
      </c>
      <c r="I1863" s="3" t="n">
        <v>4806</v>
      </c>
      <c r="J1863" s="1" t="n"/>
      <c r="K1863" s="1" t="n"/>
      <c r="L1863" s="7">
        <f>J1863/G1863</f>
        <v/>
      </c>
      <c r="M1863" s="7">
        <f>K1863/H1863</f>
        <v/>
      </c>
      <c r="N1863" s="1" t="n">
        <v>1.6415</v>
      </c>
      <c r="O1863" s="1" t="n">
        <v>2.9119</v>
      </c>
      <c r="P1863" s="1" t="n">
        <v>3.6962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65928</t>
        </is>
      </c>
      <c r="V1863" s="1" t="inlineStr">
        <is>
          <t>140736</t>
        </is>
      </c>
      <c r="W1863" s="1" t="inlineStr">
        <is>
          <t>199197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101.87</v>
      </c>
      <c r="AO1863" s="1" t="n">
        <v>96.73999999999999</v>
      </c>
      <c r="AP1863" s="1" t="n">
        <v>94.34999999999999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2.205177372962605</v>
      </c>
      <c r="E1864" s="2" t="n">
        <v>5.909943714821775</v>
      </c>
      <c r="F1864" s="3" t="n">
        <v>6.820194862710354</v>
      </c>
      <c r="G1864" s="4" t="n">
        <v>690</v>
      </c>
      <c r="H1864" s="4" t="n">
        <v>7063</v>
      </c>
      <c r="I1864" s="3" t="n">
        <v>3968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0.1505</v>
      </c>
      <c r="O1864" s="1" t="n">
        <v>3.0419</v>
      </c>
      <c r="P1864" s="1" t="n">
        <v>2.2776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13486</t>
        </is>
      </c>
      <c r="V1864" s="1" t="inlineStr">
        <is>
          <t>129365</t>
        </is>
      </c>
      <c r="W1864" s="1" t="inlineStr">
        <is>
          <t>162711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53.3</v>
      </c>
      <c r="AO1864" s="1" t="n">
        <v>56.45</v>
      </c>
      <c r="AP1864" s="1" t="n">
        <v>60.3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0.8756448547379992</v>
      </c>
      <c r="E1865" s="2" t="n">
        <v>-5.114056927528445</v>
      </c>
      <c r="F1865" s="3" t="n">
        <v>0.1985674774838672</v>
      </c>
      <c r="G1865" s="4" t="n">
        <v>34138</v>
      </c>
      <c r="H1865" s="4" t="n">
        <v>52079</v>
      </c>
      <c r="I1865" s="3" t="n">
        <v>50696</v>
      </c>
      <c r="J1865" s="1" t="n"/>
      <c r="K1865" s="1" t="n"/>
      <c r="L1865" s="7">
        <f>J1865/G1865</f>
        <v/>
      </c>
      <c r="M1865" s="7">
        <f>K1865/H1865</f>
        <v/>
      </c>
      <c r="N1865" s="1" t="n">
        <v>35.5807</v>
      </c>
      <c r="O1865" s="1" t="n">
        <v>56.5301</v>
      </c>
      <c r="P1865" s="1" t="n">
        <v>40.9165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641832</t>
        </is>
      </c>
      <c r="V1865" s="1" t="inlineStr">
        <is>
          <t>1114101</t>
        </is>
      </c>
      <c r="W1865" s="1" t="inlineStr">
        <is>
          <t>905744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148.61</v>
      </c>
      <c r="AO1865" s="1" t="n">
        <v>141.01</v>
      </c>
      <c r="AP1865" s="1" t="n">
        <v>141.29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-1.996328591096844</v>
      </c>
      <c r="E1866" s="2" t="n">
        <v>0.8116756419261625</v>
      </c>
      <c r="F1866" s="3" t="n">
        <v>0.03096694278858905</v>
      </c>
      <c r="G1866" s="4" t="n">
        <v>3595</v>
      </c>
      <c r="H1866" s="4" t="n">
        <v>7163</v>
      </c>
      <c r="I1866" s="3" t="n">
        <v>5330</v>
      </c>
      <c r="J1866" s="1" t="n"/>
      <c r="K1866" s="1" t="n"/>
      <c r="L1866" s="7">
        <f>J1866/G1866</f>
        <v/>
      </c>
      <c r="M1866" s="7">
        <f>K1866/H1866</f>
        <v/>
      </c>
      <c r="N1866" s="1" t="n">
        <v>7.6202</v>
      </c>
      <c r="O1866" s="1" t="n">
        <v>12.4041</v>
      </c>
      <c r="P1866" s="1" t="n">
        <v>9.220800000000001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448320</t>
        </is>
      </c>
      <c r="V1866" s="1" t="inlineStr">
        <is>
          <t>267648</t>
        </is>
      </c>
      <c r="W1866" s="1" t="inlineStr">
        <is>
          <t>351011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128.13</v>
      </c>
      <c r="AO1866" s="1" t="n">
        <v>129.17</v>
      </c>
      <c r="AP1866" s="1" t="n">
        <v>129.21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1.241868716735664</v>
      </c>
      <c r="E1867" s="2" t="n">
        <v>-4.030373831775709</v>
      </c>
      <c r="F1867" s="3" t="n">
        <v>-5.051734631771151</v>
      </c>
      <c r="G1867" s="4" t="n">
        <v>105</v>
      </c>
      <c r="H1867" s="4" t="n">
        <v>36</v>
      </c>
      <c r="I1867" s="3" t="n">
        <v>61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0.1627</v>
      </c>
      <c r="O1867" s="1" t="n">
        <v>0.0108</v>
      </c>
      <c r="P1867" s="1" t="n">
        <v>0.0116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17.12</v>
      </c>
      <c r="AO1867" s="1" t="n">
        <v>16.43</v>
      </c>
      <c r="AP1867" s="1" t="n">
        <v>15.6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3.192338387869117</v>
      </c>
      <c r="E1868" s="2" t="n">
        <v>-6.109822119102855</v>
      </c>
      <c r="F1868" s="3" t="n">
        <v>-4.118616144975288</v>
      </c>
      <c r="G1868" s="4" t="n">
        <v>174</v>
      </c>
      <c r="H1868" s="4" t="n">
        <v>553</v>
      </c>
      <c r="I1868" s="3" t="n">
        <v>386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0.0127</v>
      </c>
      <c r="O1868" s="1" t="n">
        <v>0.0882</v>
      </c>
      <c r="P1868" s="1" t="n">
        <v>0.06730000000000001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6048</t>
        </is>
      </c>
      <c r="V1868" s="1" t="inlineStr">
        <is>
          <t>39302</t>
        </is>
      </c>
      <c r="W1868" s="1" t="inlineStr">
        <is>
          <t>32102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12.93</v>
      </c>
      <c r="AO1868" s="1" t="n">
        <v>12.14</v>
      </c>
      <c r="AP1868" s="1" t="n">
        <v>11.64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1.348613924577528</v>
      </c>
      <c r="E1869" s="2" t="n">
        <v>-2.050762533198261</v>
      </c>
      <c r="F1869" s="3" t="n">
        <v>-0.2376027282383854</v>
      </c>
      <c r="G1869" s="4" t="n">
        <v>7814</v>
      </c>
      <c r="H1869" s="4" t="n">
        <v>7548</v>
      </c>
      <c r="I1869" s="3" t="n">
        <v>7081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63.6313</v>
      </c>
      <c r="O1869" s="1" t="n">
        <v>6.947000000000001</v>
      </c>
      <c r="P1869" s="1" t="n">
        <v>7.3918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335965</t>
        </is>
      </c>
      <c r="V1869" s="1" t="inlineStr">
        <is>
          <t>19027</t>
        </is>
      </c>
      <c r="W1869" s="1" t="inlineStr">
        <is>
          <t>17562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1826.15</v>
      </c>
      <c r="AO1869" s="1" t="n">
        <v>1788.7</v>
      </c>
      <c r="AP1869" s="1" t="n">
        <v>1784.45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0.7356608478803035</v>
      </c>
      <c r="E1870" s="2" t="n">
        <v>-8.980071791063262</v>
      </c>
      <c r="F1870" s="3" t="n">
        <v>2.413816549942212</v>
      </c>
      <c r="G1870" s="4" t="n">
        <v>527</v>
      </c>
      <c r="H1870" s="4" t="n">
        <v>1287</v>
      </c>
      <c r="I1870" s="3" t="n">
        <v>1039</v>
      </c>
      <c r="J1870" s="1" t="n"/>
      <c r="K1870" s="1" t="n"/>
      <c r="L1870" s="7">
        <f>J1870/G1870</f>
        <v/>
      </c>
      <c r="M1870" s="7">
        <f>K1870/H1870</f>
        <v/>
      </c>
      <c r="N1870" s="1" t="n">
        <v>1.3838</v>
      </c>
      <c r="O1870" s="1" t="n">
        <v>1.5523</v>
      </c>
      <c r="P1870" s="1" t="n">
        <v>0.7007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77537</t>
        </is>
      </c>
      <c r="V1870" s="1" t="inlineStr">
        <is>
          <t>85040</t>
        </is>
      </c>
      <c r="W1870" s="1" t="inlineStr">
        <is>
          <t>36515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161.58</v>
      </c>
      <c r="AO1870" s="1" t="n">
        <v>147.07</v>
      </c>
      <c r="AP1870" s="1" t="n">
        <v>150.62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2.783079859614559</v>
      </c>
      <c r="E1871" s="2" t="n">
        <v>-2.26442221290361</v>
      </c>
      <c r="F1871" s="3" t="n">
        <v>0.1379098988660742</v>
      </c>
      <c r="G1871" s="4" t="n">
        <v>859</v>
      </c>
      <c r="H1871" s="4" t="n">
        <v>1452</v>
      </c>
      <c r="I1871" s="3" t="n">
        <v>1392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0.8204000000000001</v>
      </c>
      <c r="O1871" s="1" t="n">
        <v>1.8311</v>
      </c>
      <c r="P1871" s="1" t="n">
        <v>0.7998000000000001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3503</t>
        </is>
      </c>
      <c r="V1871" s="1" t="inlineStr">
        <is>
          <t>8174</t>
        </is>
      </c>
      <c r="W1871" s="1" t="inlineStr">
        <is>
          <t>2904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1669.3</v>
      </c>
      <c r="AO1871" s="1" t="n">
        <v>1631.5</v>
      </c>
      <c r="AP1871" s="1" t="n">
        <v>1633.75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-1.051958904782979</v>
      </c>
      <c r="E1872" s="2" t="n">
        <v>-6.344080679616465</v>
      </c>
      <c r="F1872" s="3" t="n">
        <v>-3.320602588584776</v>
      </c>
      <c r="G1872" s="4" t="n">
        <v>2142</v>
      </c>
      <c r="H1872" s="4" t="n">
        <v>6041</v>
      </c>
      <c r="I1872" s="3" t="n">
        <v>4573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0.9379000000000001</v>
      </c>
      <c r="O1872" s="1" t="n">
        <v>2.9204</v>
      </c>
      <c r="P1872" s="1" t="n">
        <v>1.6562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25054</t>
        </is>
      </c>
      <c r="V1872" s="1" t="inlineStr">
        <is>
          <t>77004</t>
        </is>
      </c>
      <c r="W1872" s="1" t="inlineStr">
        <is>
          <t>40113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201.29</v>
      </c>
      <c r="AO1872" s="1" t="n">
        <v>188.52</v>
      </c>
      <c r="AP1872" s="1" t="n">
        <v>182.26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-0.1288659793814404</v>
      </c>
      <c r="E1873" s="2" t="n">
        <v>-2.155782848151062</v>
      </c>
      <c r="F1873" s="3" t="n">
        <v>-3.137664844001292</v>
      </c>
      <c r="G1873" s="4" t="n">
        <v>23001</v>
      </c>
      <c r="H1873" s="4" t="n">
        <v>20736</v>
      </c>
      <c r="I1873" s="3" t="n">
        <v>29700</v>
      </c>
      <c r="J1873" s="1" t="n"/>
      <c r="K1873" s="1" t="n"/>
      <c r="L1873" s="7">
        <f>J1873/G1873</f>
        <v/>
      </c>
      <c r="M1873" s="7">
        <f>K1873/H1873</f>
        <v/>
      </c>
      <c r="N1873" s="1" t="n">
        <v>22.9049</v>
      </c>
      <c r="O1873" s="1" t="n">
        <v>24.3729</v>
      </c>
      <c r="P1873" s="1" t="n">
        <v>33.8569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32364</t>
        </is>
      </c>
      <c r="V1873" s="1" t="inlineStr">
        <is>
          <t>30553</t>
        </is>
      </c>
      <c r="W1873" s="1" t="inlineStr">
        <is>
          <t>39768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3177.5</v>
      </c>
      <c r="AO1873" s="1" t="n">
        <v>3109</v>
      </c>
      <c r="AP1873" s="1" t="n">
        <v>3011.45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0.1782134105591514</v>
      </c>
      <c r="E1874" s="2" t="n">
        <v>-2.119931806389434</v>
      </c>
      <c r="F1874" s="3" t="n">
        <v>-5.08140855736464</v>
      </c>
      <c r="G1874" s="4" t="n">
        <v>22461</v>
      </c>
      <c r="H1874" s="4" t="n">
        <v>12874</v>
      </c>
      <c r="I1874" s="3" t="n">
        <v>38579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17.7634</v>
      </c>
      <c r="O1874" s="1" t="n">
        <v>17.9287</v>
      </c>
      <c r="P1874" s="1" t="n">
        <v>18.1161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588564</t>
        </is>
      </c>
      <c r="V1874" s="1" t="inlineStr">
        <is>
          <t>933135</t>
        </is>
      </c>
      <c r="W1874" s="1" t="inlineStr">
        <is>
          <t>767357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134.91</v>
      </c>
      <c r="AO1874" s="1" t="n">
        <v>132.05</v>
      </c>
      <c r="AP1874" s="1" t="n">
        <v>125.34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-1.996497373029775</v>
      </c>
      <c r="E1875" s="2" t="n">
        <v>-2.001429592566113</v>
      </c>
      <c r="F1875" s="3" t="n">
        <v>-1.993678580111838</v>
      </c>
      <c r="G1875" s="4" t="n">
        <v>93</v>
      </c>
      <c r="H1875" s="4" t="n">
        <v>44</v>
      </c>
      <c r="I1875" s="3" t="n">
        <v>22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0.1065</v>
      </c>
      <c r="O1875" s="1" t="n">
        <v>0.2205</v>
      </c>
      <c r="P1875" s="1" t="n">
        <v>0.0211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419.7</v>
      </c>
      <c r="AO1875" s="1" t="n">
        <v>411.3</v>
      </c>
      <c r="AP1875" s="1" t="n">
        <v>403.1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-2.648255620038678</v>
      </c>
      <c r="E1876" s="2" t="n">
        <v>-0.8633685076058747</v>
      </c>
      <c r="F1876" s="3" t="n">
        <v>-0.4907381808128221</v>
      </c>
      <c r="G1876" s="4" t="n">
        <v>2218</v>
      </c>
      <c r="H1876" s="4" t="n">
        <v>2648</v>
      </c>
      <c r="I1876" s="3" t="n">
        <v>4055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1.8402</v>
      </c>
      <c r="O1876" s="1" t="n">
        <v>2.3122</v>
      </c>
      <c r="P1876" s="1" t="n">
        <v>1.8574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11059</t>
        </is>
      </c>
      <c r="V1876" s="1" t="inlineStr">
        <is>
          <t>15841</t>
        </is>
      </c>
      <c r="W1876" s="1" t="inlineStr">
        <is>
          <t>11202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729.7</v>
      </c>
      <c r="AO1876" s="1" t="n">
        <v>723.4</v>
      </c>
      <c r="AP1876" s="1" t="n">
        <v>719.85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2.802066772655001</v>
      </c>
      <c r="E1877" s="2" t="n">
        <v>-1.913783104581477</v>
      </c>
      <c r="F1877" s="3" t="n">
        <v>2.601497832085149</v>
      </c>
      <c r="G1877" s="4" t="n">
        <v>34847</v>
      </c>
      <c r="H1877" s="4" t="n">
        <v>25137</v>
      </c>
      <c r="I1877" s="3" t="n">
        <v>23259</v>
      </c>
      <c r="J1877" s="1" t="n"/>
      <c r="K1877" s="1" t="n"/>
      <c r="L1877" s="7">
        <f>J1877/G1877</f>
        <v/>
      </c>
      <c r="M1877" s="7">
        <f>K1877/H1877</f>
        <v/>
      </c>
      <c r="N1877" s="1" t="n">
        <v>79.669</v>
      </c>
      <c r="O1877" s="1" t="n">
        <v>37.5139</v>
      </c>
      <c r="P1877" s="1" t="n">
        <v>25.3011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1446041</t>
        </is>
      </c>
      <c r="V1877" s="1" t="inlineStr">
        <is>
          <t>762501</t>
        </is>
      </c>
      <c r="W1877" s="1" t="inlineStr">
        <is>
          <t>455903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258.65</v>
      </c>
      <c r="AO1877" s="1" t="n">
        <v>253.7</v>
      </c>
      <c r="AP1877" s="1" t="n">
        <v>260.3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4.701405152224817</v>
      </c>
      <c r="E1879" s="2" t="n">
        <v>-1.649611362746743</v>
      </c>
      <c r="F1879" s="3" t="n">
        <v>0.3961034038359591</v>
      </c>
      <c r="G1879" s="4" t="n">
        <v>3399</v>
      </c>
      <c r="H1879" s="4" t="n">
        <v>2033</v>
      </c>
      <c r="I1879" s="3" t="n">
        <v>2073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4.6363</v>
      </c>
      <c r="O1879" s="1" t="n">
        <v>3.0501</v>
      </c>
      <c r="P1879" s="1" t="n">
        <v>2.0361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9190</t>
        </is>
      </c>
      <c r="V1879" s="1" t="inlineStr">
        <is>
          <t>7579</t>
        </is>
      </c>
      <c r="W1879" s="1" t="inlineStr">
        <is>
          <t>4330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2682.45</v>
      </c>
      <c r="AO1879" s="1" t="n">
        <v>2638.2</v>
      </c>
      <c r="AP1879" s="1" t="n">
        <v>2648.65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1.144412137478576</v>
      </c>
      <c r="E1880" s="2" t="n">
        <v>-4.894409022223867</v>
      </c>
      <c r="F1880" s="3" t="n">
        <v>0.8951753536136373</v>
      </c>
      <c r="G1880" s="4" t="n">
        <v>37511</v>
      </c>
      <c r="H1880" s="4" t="n">
        <v>34657</v>
      </c>
      <c r="I1880" s="3" t="n">
        <v>55387</v>
      </c>
      <c r="J1880" s="1" t="n"/>
      <c r="K1880" s="1" t="n"/>
      <c r="L1880" s="7">
        <f>J1880/G1880</f>
        <v/>
      </c>
      <c r="M1880" s="7">
        <f>K1880/H1880</f>
        <v/>
      </c>
      <c r="N1880" s="1" t="n">
        <v>62.9316</v>
      </c>
      <c r="O1880" s="1" t="n">
        <v>74.6998</v>
      </c>
      <c r="P1880" s="1" t="n">
        <v>143.8873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120267</t>
        </is>
      </c>
      <c r="V1880" s="1" t="inlineStr">
        <is>
          <t>156707</t>
        </is>
      </c>
      <c r="W1880" s="1" t="inlineStr">
        <is>
          <t>303687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600</v>
      </c>
      <c r="AC1880" s="1" t="n">
        <v>3750</v>
      </c>
      <c r="AD1880" s="1" t="n">
        <v>54</v>
      </c>
      <c r="AE1880" s="1" t="n">
        <v>95</v>
      </c>
      <c r="AF1880" s="1" t="n">
        <v>121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2720.75</v>
      </c>
      <c r="AL1880" s="1" t="n">
        <v>2595.35</v>
      </c>
      <c r="AM1880" s="1" t="n">
        <v>2624.4</v>
      </c>
      <c r="AN1880" s="1" t="n">
        <v>2713.3</v>
      </c>
      <c r="AO1880" s="1" t="n">
        <v>2580.5</v>
      </c>
      <c r="AP1880" s="1" t="n">
        <v>2603.6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-2.65848670756646</v>
      </c>
      <c r="E1881" s="2" t="n">
        <v>-5.042016806722694</v>
      </c>
      <c r="F1881" s="3" t="n">
        <v>-3.207964601769903</v>
      </c>
      <c r="G1881" s="4" t="n">
        <v>61</v>
      </c>
      <c r="H1881" s="4" t="n">
        <v>84</v>
      </c>
      <c r="I1881" s="3" t="n">
        <v>88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0.0073</v>
      </c>
      <c r="O1881" s="1" t="n">
        <v>0.0129</v>
      </c>
      <c r="P1881" s="1" t="n">
        <v>0.0113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9.52</v>
      </c>
      <c r="AO1881" s="1" t="n">
        <v>9.039999999999999</v>
      </c>
      <c r="AP1881" s="1" t="n">
        <v>8.75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3.28841930314002</v>
      </c>
      <c r="E1882" s="2" t="n">
        <v>-1.994138267915636</v>
      </c>
      <c r="F1882" s="3" t="n">
        <v>-0.3225049841679272</v>
      </c>
      <c r="G1882" s="4" t="n">
        <v>55</v>
      </c>
      <c r="H1882" s="4" t="n">
        <v>32</v>
      </c>
      <c r="I1882" s="3" t="n">
        <v>30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0.7959999999999999</v>
      </c>
      <c r="O1882" s="1" t="n">
        <v>0.0466</v>
      </c>
      <c r="P1882" s="1" t="n">
        <v>0.0105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174.01</v>
      </c>
      <c r="AO1882" s="1" t="n">
        <v>170.54</v>
      </c>
      <c r="AP1882" s="1" t="n">
        <v>169.99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-0.5363683935112536</v>
      </c>
      <c r="E1883" s="2" t="n">
        <v>-4.235170327502293</v>
      </c>
      <c r="F1883" s="3" t="n">
        <v>3.351188023623126</v>
      </c>
      <c r="G1883" s="4" t="n">
        <v>71676</v>
      </c>
      <c r="H1883" s="4" t="n">
        <v>61095</v>
      </c>
      <c r="I1883" s="3" t="n">
        <v>77438</v>
      </c>
      <c r="J1883" s="1" t="n"/>
      <c r="K1883" s="1" t="n"/>
      <c r="L1883" s="7">
        <f>J1883/G1883</f>
        <v/>
      </c>
      <c r="M1883" s="7">
        <f>K1883/H1883</f>
        <v/>
      </c>
      <c r="N1883" s="1" t="n">
        <v>69.57040000000001</v>
      </c>
      <c r="O1883" s="1" t="n">
        <v>39.8152</v>
      </c>
      <c r="P1883" s="1" t="n">
        <v>51.8645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590248</t>
        </is>
      </c>
      <c r="V1883" s="1" t="inlineStr">
        <is>
          <t>407673</t>
        </is>
      </c>
      <c r="W1883" s="1" t="inlineStr">
        <is>
          <t>391664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380.15</v>
      </c>
      <c r="AO1883" s="1" t="n">
        <v>364.05</v>
      </c>
      <c r="AP1883" s="1" t="n">
        <v>376.25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-2.45709256271087</v>
      </c>
      <c r="E1884" s="2" t="n">
        <v>-1.398601398601409</v>
      </c>
      <c r="F1884" s="3" t="n">
        <v>-1.025699687333184</v>
      </c>
      <c r="G1884" s="4" t="n">
        <v>27103</v>
      </c>
      <c r="H1884" s="4" t="n">
        <v>15674</v>
      </c>
      <c r="I1884" s="3" t="n">
        <v>21738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34.8669</v>
      </c>
      <c r="O1884" s="1" t="n">
        <v>16.1797</v>
      </c>
      <c r="P1884" s="1" t="n">
        <v>32.4095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72756</t>
        </is>
      </c>
      <c r="V1884" s="1" t="inlineStr">
        <is>
          <t>27664</t>
        </is>
      </c>
      <c r="W1884" s="1" t="inlineStr">
        <is>
          <t>77567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2659.8</v>
      </c>
      <c r="AO1884" s="1" t="n">
        <v>2622.6</v>
      </c>
      <c r="AP1884" s="1" t="n">
        <v>2595.7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2.718028940164251</v>
      </c>
      <c r="E1886" s="2" t="n">
        <v>4.997144488863507</v>
      </c>
      <c r="F1886" s="3" t="n">
        <v>-3.064092104070343</v>
      </c>
      <c r="G1886" s="4" t="n">
        <v>46</v>
      </c>
      <c r="H1886" s="4" t="n">
        <v>50</v>
      </c>
      <c r="I1886" s="3" t="n">
        <v>70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0.179</v>
      </c>
      <c r="O1886" s="1" t="n">
        <v>0.2146</v>
      </c>
      <c r="P1886" s="1" t="n">
        <v>0.1771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-</t>
        </is>
      </c>
      <c r="V1886" s="1" t="inlineStr">
        <is>
          <t>-</t>
        </is>
      </c>
      <c r="W1886" s="1" t="inlineStr">
        <is>
          <t>-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525.3</v>
      </c>
      <c r="AO1886" s="1" t="n">
        <v>551.55</v>
      </c>
      <c r="AP1886" s="1" t="n">
        <v>534.65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0.9579926246592972</v>
      </c>
      <c r="E1888" s="2" t="n">
        <v>-7.757970381546032</v>
      </c>
      <c r="F1888" s="3" t="n">
        <v>-0.6198080316790884</v>
      </c>
      <c r="G1888" s="4" t="n">
        <v>15746</v>
      </c>
      <c r="H1888" s="4" t="n">
        <v>19653</v>
      </c>
      <c r="I1888" s="3" t="n">
        <v>12703</v>
      </c>
      <c r="J1888" s="1" t="n"/>
      <c r="K1888" s="1" t="n"/>
      <c r="L1888" s="7">
        <f>J1888/G1888</f>
        <v/>
      </c>
      <c r="M1888" s="7">
        <f>K1888/H1888</f>
        <v/>
      </c>
      <c r="N1888" s="1" t="n">
        <v>5.2014</v>
      </c>
      <c r="O1888" s="1" t="n">
        <v>10.9291</v>
      </c>
      <c r="P1888" s="1" t="n">
        <v>5.0937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99325</t>
        </is>
      </c>
      <c r="V1888" s="1" t="inlineStr">
        <is>
          <t>248018</t>
        </is>
      </c>
      <c r="W1888" s="1" t="inlineStr">
        <is>
          <t>80195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251.87</v>
      </c>
      <c r="AO1888" s="1" t="n">
        <v>232.33</v>
      </c>
      <c r="AP1888" s="1" t="n">
        <v>230.89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-5.01559875209984</v>
      </c>
      <c r="E1889" s="2" t="n">
        <v>-5.002526528549765</v>
      </c>
      <c r="F1889" s="3" t="n">
        <v>-5.000000000000006</v>
      </c>
      <c r="G1889" s="4" t="n">
        <v>1930</v>
      </c>
      <c r="H1889" s="4" t="n">
        <v>722</v>
      </c>
      <c r="I1889" s="3" t="n">
        <v>781</v>
      </c>
      <c r="J1889" s="1" t="n"/>
      <c r="K1889" s="1" t="n"/>
      <c r="L1889" s="7">
        <f>J1889/G1889</f>
        <v/>
      </c>
      <c r="M1889" s="7">
        <f>K1889/H1889</f>
        <v/>
      </c>
      <c r="N1889" s="1" t="n">
        <v>2.2349</v>
      </c>
      <c r="O1889" s="1" t="n">
        <v>0.2604</v>
      </c>
      <c r="P1889" s="1" t="n">
        <v>0.7151000000000001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39.58</v>
      </c>
      <c r="AO1889" s="1" t="n">
        <v>37.6</v>
      </c>
      <c r="AP1889" s="1" t="n">
        <v>35.72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1.118049360689858</v>
      </c>
      <c r="E1890" s="2" t="n">
        <v>-5.351996706463566</v>
      </c>
      <c r="F1890" s="3" t="n">
        <v>-4.1073758777108</v>
      </c>
      <c r="G1890" s="4" t="n">
        <v>75878</v>
      </c>
      <c r="H1890" s="4" t="n">
        <v>109233</v>
      </c>
      <c r="I1890" s="3" t="n">
        <v>120971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120.363</v>
      </c>
      <c r="O1890" s="1" t="n">
        <v>191.9858</v>
      </c>
      <c r="P1890" s="1" t="n">
        <v>177.869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217669</t>
        </is>
      </c>
      <c r="V1890" s="1" t="inlineStr">
        <is>
          <t>446001</t>
        </is>
      </c>
      <c r="W1890" s="1" t="inlineStr">
        <is>
          <t>538334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850.15</v>
      </c>
      <c r="AO1890" s="1" t="n">
        <v>804.65</v>
      </c>
      <c r="AP1890" s="1" t="n">
        <v>771.6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-0.7356893824202436</v>
      </c>
      <c r="E1891" s="2" t="n">
        <v>-0.5647532105833204</v>
      </c>
      <c r="F1891" s="3" t="n">
        <v>0.6208667237220825</v>
      </c>
      <c r="G1891" s="4" t="n">
        <v>67859</v>
      </c>
      <c r="H1891" s="4" t="n">
        <v>61210</v>
      </c>
      <c r="I1891" s="3" t="n">
        <v>84620</v>
      </c>
      <c r="J1891" s="1" t="n"/>
      <c r="K1891" s="1" t="n"/>
      <c r="L1891" s="7">
        <f>J1891/G1891</f>
        <v/>
      </c>
      <c r="M1891" s="7">
        <f>K1891/H1891</f>
        <v/>
      </c>
      <c r="N1891" s="1" t="n">
        <v>236.1805</v>
      </c>
      <c r="O1891" s="1" t="n">
        <v>188.7864</v>
      </c>
      <c r="P1891" s="1" t="n">
        <v>229.2415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349273</t>
        </is>
      </c>
      <c r="V1891" s="1" t="inlineStr">
        <is>
          <t>289344</t>
        </is>
      </c>
      <c r="W1891" s="1" t="inlineStr">
        <is>
          <t>435276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25900</v>
      </c>
      <c r="AC1891" s="1" t="n">
        <v>75075</v>
      </c>
      <c r="AD1891" s="1" t="n">
        <v>415</v>
      </c>
      <c r="AE1891" s="1" t="n">
        <v>573</v>
      </c>
      <c r="AF1891" s="1" t="n">
        <v>941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3258.15</v>
      </c>
      <c r="AL1891" s="1" t="n">
        <v>3235.4</v>
      </c>
      <c r="AM1891" s="1" t="n">
        <v>3255.1</v>
      </c>
      <c r="AN1891" s="1" t="n">
        <v>3231.5</v>
      </c>
      <c r="AO1891" s="1" t="n">
        <v>3213.25</v>
      </c>
      <c r="AP1891" s="1" t="n">
        <v>3233.2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-0.5641085909037437</v>
      </c>
      <c r="E1892" s="2" t="n">
        <v>0.2127408107788624</v>
      </c>
      <c r="F1892" s="3" t="n">
        <v>-1.379879702795133</v>
      </c>
      <c r="G1892" s="4" t="n">
        <v>4949</v>
      </c>
      <c r="H1892" s="4" t="n">
        <v>5911</v>
      </c>
      <c r="I1892" s="3" t="n">
        <v>12233</v>
      </c>
      <c r="J1892" s="1" t="n"/>
      <c r="K1892" s="1" t="n"/>
      <c r="L1892" s="7">
        <f>J1892/G1892</f>
        <v/>
      </c>
      <c r="M1892" s="7">
        <f>K1892/H1892</f>
        <v/>
      </c>
      <c r="N1892" s="1" t="n">
        <v>2.4274</v>
      </c>
      <c r="O1892" s="1" t="n">
        <v>2.1952</v>
      </c>
      <c r="P1892" s="1" t="n">
        <v>4.8738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32530</t>
        </is>
      </c>
      <c r="V1892" s="1" t="inlineStr">
        <is>
          <t>21950</t>
        </is>
      </c>
      <c r="W1892" s="1" t="inlineStr">
        <is>
          <t>61710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423.05</v>
      </c>
      <c r="AO1892" s="1" t="n">
        <v>423.95</v>
      </c>
      <c r="AP1892" s="1" t="n">
        <v>418.1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-0.4712328767123362</v>
      </c>
      <c r="E1893" s="2" t="n">
        <v>-1.046025104602498</v>
      </c>
      <c r="F1893" s="3" t="n">
        <v>-0.4005786135529091</v>
      </c>
      <c r="G1893" s="4" t="n">
        <v>501</v>
      </c>
      <c r="H1893" s="4" t="n">
        <v>864</v>
      </c>
      <c r="I1893" s="3" t="n">
        <v>888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0.108</v>
      </c>
      <c r="O1893" s="1" t="n">
        <v>1.3103</v>
      </c>
      <c r="P1893" s="1" t="n">
        <v>0.3576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6418</t>
        </is>
      </c>
      <c r="V1893" s="1" t="inlineStr">
        <is>
          <t>125571</t>
        </is>
      </c>
      <c r="W1893" s="1" t="inlineStr">
        <is>
          <t>32584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90.81999999999999</v>
      </c>
      <c r="AO1893" s="1" t="n">
        <v>89.87</v>
      </c>
      <c r="AP1893" s="1" t="n">
        <v>89.51000000000001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-0.5122674575357369</v>
      </c>
      <c r="E1894" s="2" t="n">
        <v>-2.276422764227632</v>
      </c>
      <c r="F1894" s="3" t="n">
        <v>-1.234054353854687</v>
      </c>
      <c r="G1894" s="4" t="n">
        <v>2037</v>
      </c>
      <c r="H1894" s="4" t="n">
        <v>2997</v>
      </c>
      <c r="I1894" s="3" t="n">
        <v>3005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0.5568</v>
      </c>
      <c r="O1894" s="1" t="n">
        <v>0.9773000000000001</v>
      </c>
      <c r="P1894" s="1" t="n">
        <v>1.0946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28724</t>
        </is>
      </c>
      <c r="V1894" s="1" t="inlineStr">
        <is>
          <t>66909</t>
        </is>
      </c>
      <c r="W1894" s="1" t="inlineStr">
        <is>
          <t>80134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73.8</v>
      </c>
      <c r="AO1894" s="1" t="n">
        <v>72.12</v>
      </c>
      <c r="AP1894" s="1" t="n">
        <v>71.23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-1.019108280254773</v>
      </c>
      <c r="E1895" s="2" t="n">
        <v>-6.454311454311455</v>
      </c>
      <c r="F1895" s="3" t="n">
        <v>-1.92611955699251</v>
      </c>
      <c r="G1895" s="4" t="n">
        <v>1962</v>
      </c>
      <c r="H1895" s="4" t="n">
        <v>4746</v>
      </c>
      <c r="I1895" s="3" t="n">
        <v>6781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1.3589</v>
      </c>
      <c r="O1895" s="1" t="n">
        <v>3.34</v>
      </c>
      <c r="P1895" s="1" t="n">
        <v>5.239199999999999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37387</t>
        </is>
      </c>
      <c r="V1895" s="1" t="inlineStr">
        <is>
          <t>115330</t>
        </is>
      </c>
      <c r="W1895" s="1" t="inlineStr">
        <is>
          <t>185959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155.4</v>
      </c>
      <c r="AO1895" s="1" t="n">
        <v>145.37</v>
      </c>
      <c r="AP1895" s="1" t="n">
        <v>142.57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0.7399577167018869</v>
      </c>
      <c r="E1896" s="2" t="n">
        <v>-3.252885624344163</v>
      </c>
      <c r="F1896" s="3" t="n">
        <v>-3.036876355748385</v>
      </c>
      <c r="G1896" s="4" t="n">
        <v>110</v>
      </c>
      <c r="H1896" s="4" t="n">
        <v>59</v>
      </c>
      <c r="I1896" s="3" t="n">
        <v>114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0.0112</v>
      </c>
      <c r="O1896" s="1" t="n">
        <v>0.004099999999999999</v>
      </c>
      <c r="P1896" s="1" t="n">
        <v>0.0091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9.529999999999999</v>
      </c>
      <c r="AO1896" s="1" t="n">
        <v>9.220000000000001</v>
      </c>
      <c r="AP1896" s="1" t="n">
        <v>8.94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1.182861648996766</v>
      </c>
      <c r="E1897" s="2" t="n">
        <v>-0.7360581918947077</v>
      </c>
      <c r="F1897" s="3" t="n">
        <v>-1.116636133647388</v>
      </c>
      <c r="G1897" s="4" t="n">
        <v>102</v>
      </c>
      <c r="H1897" s="4" t="n">
        <v>121</v>
      </c>
      <c r="I1897" s="3" t="n">
        <v>124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0.0141</v>
      </c>
      <c r="O1897" s="1" t="n">
        <v>0.1283</v>
      </c>
      <c r="P1897" s="1" t="n">
        <v>0.0492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1084</t>
        </is>
      </c>
      <c r="V1897" s="1" t="inlineStr">
        <is>
          <t>9312</t>
        </is>
      </c>
      <c r="W1897" s="1" t="inlineStr">
        <is>
          <t>2766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115.48</v>
      </c>
      <c r="AO1897" s="1" t="n">
        <v>114.63</v>
      </c>
      <c r="AP1897" s="1" t="n">
        <v>113.35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0.4689695741690875</v>
      </c>
      <c r="E1898" s="2" t="n">
        <v>-1.964706839066442</v>
      </c>
      <c r="F1898" s="3" t="n">
        <v>2.128506727275747</v>
      </c>
      <c r="G1898" s="4" t="n">
        <v>36148</v>
      </c>
      <c r="H1898" s="4" t="n">
        <v>51770</v>
      </c>
      <c r="I1898" s="3" t="n">
        <v>50508</v>
      </c>
      <c r="J1898" s="1" t="n"/>
      <c r="K1898" s="1" t="n"/>
      <c r="L1898" s="7">
        <f>J1898/G1898</f>
        <v/>
      </c>
      <c r="M1898" s="7">
        <f>K1898/H1898</f>
        <v/>
      </c>
      <c r="N1898" s="1" t="n">
        <v>84.95620000000001</v>
      </c>
      <c r="O1898" s="1" t="n">
        <v>93.393</v>
      </c>
      <c r="P1898" s="1" t="n">
        <v>79.2337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123236</t>
        </is>
      </c>
      <c r="V1898" s="1" t="inlineStr">
        <is>
          <t>149581</t>
        </is>
      </c>
      <c r="W1898" s="1" t="inlineStr">
        <is>
          <t>115926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5000</v>
      </c>
      <c r="AC1898" s="1" t="n">
        <v>750</v>
      </c>
      <c r="AD1898" s="1" t="n">
        <v>21</v>
      </c>
      <c r="AE1898" s="1" t="n">
        <v>68</v>
      </c>
      <c r="AF1898" s="1" t="n">
        <v>120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3090.85</v>
      </c>
      <c r="AL1898" s="1" t="n">
        <v>3018.65</v>
      </c>
      <c r="AM1898" s="1" t="n">
        <v>3087.85</v>
      </c>
      <c r="AN1898" s="1" t="n">
        <v>3074.25</v>
      </c>
      <c r="AO1898" s="1" t="n">
        <v>3013.85</v>
      </c>
      <c r="AP1898" s="1" t="n">
        <v>3078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-1.032471626733915</v>
      </c>
      <c r="E1899" s="2" t="n">
        <v>-1.433463406864697</v>
      </c>
      <c r="F1899" s="3" t="n">
        <v>0.1333117879938485</v>
      </c>
      <c r="G1899" s="4" t="n">
        <v>60622</v>
      </c>
      <c r="H1899" s="4" t="n">
        <v>56615</v>
      </c>
      <c r="I1899" s="3" t="n">
        <v>39089</v>
      </c>
      <c r="J1899" s="1" t="n"/>
      <c r="K1899" s="1" t="n"/>
      <c r="L1899" s="7">
        <f>J1899/G1899</f>
        <v/>
      </c>
      <c r="M1899" s="7">
        <f>K1899/H1899</f>
        <v/>
      </c>
      <c r="N1899" s="1" t="n">
        <v>45.7294</v>
      </c>
      <c r="O1899" s="1" t="n">
        <v>51.9124</v>
      </c>
      <c r="P1899" s="1" t="n">
        <v>46.0963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155221</t>
        </is>
      </c>
      <c r="V1899" s="1" t="inlineStr">
        <is>
          <t>179805</t>
        </is>
      </c>
      <c r="W1899" s="1" t="inlineStr">
        <is>
          <t>167203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1875</v>
      </c>
      <c r="AC1899" s="1" t="n">
        <v>31875</v>
      </c>
      <c r="AD1899" s="1" t="n">
        <v>18</v>
      </c>
      <c r="AE1899" s="1" t="n">
        <v>37</v>
      </c>
      <c r="AF1899" s="1" t="n">
        <v>185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1254.1</v>
      </c>
      <c r="AL1899" s="1" t="n">
        <v>1241.15</v>
      </c>
      <c r="AM1899" s="1" t="n">
        <v>1234.6</v>
      </c>
      <c r="AN1899" s="1" t="n">
        <v>1255.7</v>
      </c>
      <c r="AO1899" s="1" t="n">
        <v>1237.7</v>
      </c>
      <c r="AP1899" s="1" t="n">
        <v>1239.35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5.140778234735843</v>
      </c>
      <c r="E1900" s="2" t="n">
        <v>0.5867308560252754</v>
      </c>
      <c r="F1900" s="3" t="n">
        <v>-5.818127430451691</v>
      </c>
      <c r="G1900" s="4" t="n">
        <v>196</v>
      </c>
      <c r="H1900" s="4" t="n">
        <v>219</v>
      </c>
      <c r="I1900" s="3" t="n">
        <v>220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0.1119</v>
      </c>
      <c r="O1900" s="1" t="n">
        <v>0.1394</v>
      </c>
      <c r="P1900" s="1" t="n">
        <v>0.0447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13623</t>
        </is>
      </c>
      <c r="V1900" s="1" t="inlineStr">
        <is>
          <t>16275</t>
        </is>
      </c>
      <c r="W1900" s="1" t="inlineStr">
        <is>
          <t>3783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66.47</v>
      </c>
      <c r="AO1900" s="1" t="n">
        <v>66.86</v>
      </c>
      <c r="AP1900" s="1" t="n">
        <v>62.97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-5.146252285191965</v>
      </c>
      <c r="E1901" s="2" t="n">
        <v>-0.3951045581574604</v>
      </c>
      <c r="F1901" s="3" t="n">
        <v>-5.843653250774</v>
      </c>
      <c r="G1901" s="4" t="n">
        <v>3058</v>
      </c>
      <c r="H1901" s="4" t="n">
        <v>795</v>
      </c>
      <c r="I1901" s="3" t="n">
        <v>379</v>
      </c>
      <c r="J1901" s="1" t="n"/>
      <c r="K1901" s="1" t="n"/>
      <c r="L1901" s="7">
        <f>J1901/G1901</f>
        <v/>
      </c>
      <c r="M1901" s="7">
        <f>K1901/H1901</f>
        <v/>
      </c>
      <c r="N1901" s="1" t="n">
        <v>1.3255</v>
      </c>
      <c r="O1901" s="1" t="n">
        <v>0.1419</v>
      </c>
      <c r="P1901" s="1" t="n">
        <v>0.0953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39842</t>
        </is>
      </c>
      <c r="V1901" s="1" t="inlineStr">
        <is>
          <t>4754</t>
        </is>
      </c>
      <c r="W1901" s="1" t="inlineStr">
        <is>
          <t>7479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103.77</v>
      </c>
      <c r="AO1901" s="1" t="n">
        <v>103.36</v>
      </c>
      <c r="AP1901" s="1" t="n">
        <v>97.31999999999999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-3.703703703703707</v>
      </c>
      <c r="E1902" s="2" t="n">
        <v>-5.128205128205133</v>
      </c>
      <c r="F1902" s="3" t="n">
        <v>-5.405405405405411</v>
      </c>
      <c r="G1902" s="4" t="n">
        <v>1220</v>
      </c>
      <c r="H1902" s="4" t="n">
        <v>1378</v>
      </c>
      <c r="I1902" s="3" t="n">
        <v>1603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0.1521</v>
      </c>
      <c r="O1902" s="1" t="n">
        <v>0.2397</v>
      </c>
      <c r="P1902" s="1" t="n">
        <v>0.208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1.56</v>
      </c>
      <c r="AO1902" s="1" t="n">
        <v>1.48</v>
      </c>
      <c r="AP1902" s="1" t="n">
        <v>1.4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-0.7106244175209686</v>
      </c>
      <c r="E1903" s="2" t="n">
        <v>-2.968438343306349</v>
      </c>
      <c r="F1903" s="3" t="n">
        <v>-2.055622732769048</v>
      </c>
      <c r="G1903" s="4" t="n">
        <v>1722</v>
      </c>
      <c r="H1903" s="4" t="n">
        <v>1835</v>
      </c>
      <c r="I1903" s="3" t="n">
        <v>2120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1.3929</v>
      </c>
      <c r="O1903" s="1" t="n">
        <v>1.3362</v>
      </c>
      <c r="P1903" s="1" t="n">
        <v>1.1889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37439</t>
        </is>
      </c>
      <c r="V1903" s="1" t="inlineStr">
        <is>
          <t>74269</t>
        </is>
      </c>
      <c r="W1903" s="1" t="inlineStr">
        <is>
          <t>27025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85.23</v>
      </c>
      <c r="AO1903" s="1" t="n">
        <v>82.7</v>
      </c>
      <c r="AP1903" s="1" t="n">
        <v>81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0.6190034045187116</v>
      </c>
      <c r="E1904" s="2" t="n">
        <v>-3.352814518609647</v>
      </c>
      <c r="F1904" s="3" t="n">
        <v>-3.309993634627634</v>
      </c>
      <c r="G1904" s="4" t="n">
        <v>1949</v>
      </c>
      <c r="H1904" s="4" t="n">
        <v>2783</v>
      </c>
      <c r="I1904" s="3" t="n">
        <v>4595</v>
      </c>
      <c r="J1904" s="1" t="n"/>
      <c r="K1904" s="1" t="n"/>
      <c r="L1904" s="7">
        <f>J1904/G1904</f>
        <v/>
      </c>
      <c r="M1904" s="7">
        <f>K1904/H1904</f>
        <v/>
      </c>
      <c r="N1904" s="1" t="n">
        <v>0.9775</v>
      </c>
      <c r="O1904" s="1" t="n">
        <v>1.3234</v>
      </c>
      <c r="P1904" s="1" t="n">
        <v>1.8749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87955</t>
        </is>
      </c>
      <c r="V1904" s="1" t="inlineStr">
        <is>
          <t>110959</t>
        </is>
      </c>
      <c r="W1904" s="1" t="inlineStr">
        <is>
          <t>171691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65.02</v>
      </c>
      <c r="AO1904" s="1" t="n">
        <v>62.84</v>
      </c>
      <c r="AP1904" s="1" t="n">
        <v>60.76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-2.175390890550648</v>
      </c>
      <c r="E1905" s="2" t="n">
        <v>6.740792216817226</v>
      </c>
      <c r="F1905" s="3" t="n">
        <v>-5.59895833333333</v>
      </c>
      <c r="G1905" s="4" t="n">
        <v>125</v>
      </c>
      <c r="H1905" s="4" t="n">
        <v>213</v>
      </c>
      <c r="I1905" s="3" t="n">
        <v>186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0.0123</v>
      </c>
      <c r="O1905" s="1" t="n">
        <v>0.0493</v>
      </c>
      <c r="P1905" s="1" t="n">
        <v>0.1259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5610</t>
        </is>
      </c>
      <c r="V1905" s="1" t="inlineStr">
        <is>
          <t>14761</t>
        </is>
      </c>
      <c r="W1905" s="1" t="inlineStr">
        <is>
          <t>81319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14.39</v>
      </c>
      <c r="AO1905" s="1" t="n">
        <v>15.36</v>
      </c>
      <c r="AP1905" s="1" t="n">
        <v>14.5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-1.982190471399103</v>
      </c>
      <c r="E1906" s="2" t="n">
        <v>-4.670738592619218</v>
      </c>
      <c r="F1906" s="3" t="n">
        <v>-0.3445862273192195</v>
      </c>
      <c r="G1906" s="4" t="n">
        <v>505</v>
      </c>
      <c r="H1906" s="4" t="n">
        <v>1328</v>
      </c>
      <c r="I1906" s="3" t="n">
        <v>776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0.2804</v>
      </c>
      <c r="O1906" s="1" t="n">
        <v>0.5849000000000001</v>
      </c>
      <c r="P1906" s="1" t="n">
        <v>0.3637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10345</t>
        </is>
      </c>
      <c r="V1906" s="1" t="inlineStr">
        <is>
          <t>20447</t>
        </is>
      </c>
      <c r="W1906" s="1" t="inlineStr">
        <is>
          <t>11639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194.83</v>
      </c>
      <c r="AO1906" s="1" t="n">
        <v>185.73</v>
      </c>
      <c r="AP1906" s="1" t="n">
        <v>185.09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-1.029601029601019</v>
      </c>
      <c r="E1907" s="2" t="n">
        <v>-5.331599479843955</v>
      </c>
      <c r="F1907" s="3" t="n">
        <v>0.7211538461538368</v>
      </c>
      <c r="G1907" s="4" t="n">
        <v>2733</v>
      </c>
      <c r="H1907" s="4" t="n">
        <v>3684</v>
      </c>
      <c r="I1907" s="3" t="n">
        <v>3680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1.0552</v>
      </c>
      <c r="O1907" s="1" t="n">
        <v>1.762</v>
      </c>
      <c r="P1907" s="1" t="n">
        <v>1.4615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117266</t>
        </is>
      </c>
      <c r="V1907" s="1" t="inlineStr">
        <is>
          <t>344114</t>
        </is>
      </c>
      <c r="W1907" s="1" t="inlineStr">
        <is>
          <t>256141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30.76</v>
      </c>
      <c r="AO1907" s="1" t="n">
        <v>29.12</v>
      </c>
      <c r="AP1907" s="1" t="n">
        <v>29.33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0.37232925362305</v>
      </c>
      <c r="E1908" s="2" t="n">
        <v>-2.652754527469179</v>
      </c>
      <c r="F1908" s="3" t="n">
        <v>-0.4084145114170527</v>
      </c>
      <c r="G1908" s="4" t="n">
        <v>164815</v>
      </c>
      <c r="H1908" s="4" t="n">
        <v>110754</v>
      </c>
      <c r="I1908" s="3" t="n">
        <v>107687</v>
      </c>
      <c r="J1908" s="1" t="n"/>
      <c r="K1908" s="1" t="n"/>
      <c r="L1908" s="7">
        <f>J1908/G1908</f>
        <v/>
      </c>
      <c r="M1908" s="7">
        <f>K1908/H1908</f>
        <v/>
      </c>
      <c r="N1908" s="1" t="n">
        <v>522.2505</v>
      </c>
      <c r="O1908" s="1" t="n">
        <v>457.7211</v>
      </c>
      <c r="P1908" s="1" t="n">
        <v>547.6672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341899</t>
        </is>
      </c>
      <c r="V1908" s="1" t="inlineStr">
        <is>
          <t>283146</t>
        </is>
      </c>
      <c r="W1908" s="1" t="inlineStr">
        <is>
          <t>534699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15800</v>
      </c>
      <c r="AC1908" s="1" t="n">
        <v>31600</v>
      </c>
      <c r="AD1908" s="1" t="n">
        <v>823</v>
      </c>
      <c r="AE1908" s="1" t="n">
        <v>1265</v>
      </c>
      <c r="AF1908" s="1" t="n">
        <v>1102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5302.7</v>
      </c>
      <c r="AL1908" s="1" t="n">
        <v>5154.5</v>
      </c>
      <c r="AM1908" s="1" t="n">
        <v>5139.35</v>
      </c>
      <c r="AN1908" s="1" t="n">
        <v>5256.8</v>
      </c>
      <c r="AO1908" s="1" t="n">
        <v>5117.35</v>
      </c>
      <c r="AP1908" s="1" t="n">
        <v>5096.45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2.993923225137087</v>
      </c>
      <c r="E1909" s="2" t="n">
        <v>-6.245502950064755</v>
      </c>
      <c r="F1909" s="3" t="n">
        <v>-1.903300076745967</v>
      </c>
      <c r="G1909" s="4" t="n">
        <v>1518</v>
      </c>
      <c r="H1909" s="4" t="n">
        <v>1887</v>
      </c>
      <c r="I1909" s="3" t="n">
        <v>1732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1.1063</v>
      </c>
      <c r="O1909" s="1" t="n">
        <v>0.9187000000000001</v>
      </c>
      <c r="P1909" s="1" t="n">
        <v>0.5353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18340</t>
        </is>
      </c>
      <c r="V1909" s="1" t="inlineStr">
        <is>
          <t>16036</t>
        </is>
      </c>
      <c r="W1909" s="1" t="inlineStr">
        <is>
          <t>9126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347.45</v>
      </c>
      <c r="AO1909" s="1" t="n">
        <v>325.75</v>
      </c>
      <c r="AP1909" s="1" t="n">
        <v>319.55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-0.1401050788091038</v>
      </c>
      <c r="E1910" s="2" t="n">
        <v>-2.490354261662577</v>
      </c>
      <c r="F1910" s="3" t="n">
        <v>0.1438848920863278</v>
      </c>
      <c r="G1910" s="4" t="n">
        <v>23576</v>
      </c>
      <c r="H1910" s="4" t="n">
        <v>28346</v>
      </c>
      <c r="I1910" s="3" t="n">
        <v>35031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14.6993</v>
      </c>
      <c r="O1910" s="1" t="n">
        <v>12.7762</v>
      </c>
      <c r="P1910" s="1" t="n">
        <v>14.2891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1714121</t>
        </is>
      </c>
      <c r="V1910" s="1" t="inlineStr">
        <is>
          <t>1827083</t>
        </is>
      </c>
      <c r="W1910" s="1" t="inlineStr">
        <is>
          <t>1297961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28.51</v>
      </c>
      <c r="AO1910" s="1" t="n">
        <v>27.8</v>
      </c>
      <c r="AP1910" s="1" t="n">
        <v>27.84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1.235610940965257</v>
      </c>
      <c r="E1911" s="2" t="n">
        <v>-3.724181097433751</v>
      </c>
      <c r="F1911" s="3" t="n">
        <v>-6.165348358435379</v>
      </c>
      <c r="G1911" s="4" t="n">
        <v>1454</v>
      </c>
      <c r="H1911" s="4" t="n">
        <v>1467</v>
      </c>
      <c r="I1911" s="3" t="n">
        <v>3221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0.389</v>
      </c>
      <c r="O1911" s="1" t="n">
        <v>0.5770000000000001</v>
      </c>
      <c r="P1911" s="1" t="n">
        <v>1.175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20969</t>
        </is>
      </c>
      <c r="V1911" s="1" t="inlineStr">
        <is>
          <t>32274</t>
        </is>
      </c>
      <c r="W1911" s="1" t="inlineStr">
        <is>
          <t>77437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95.86</v>
      </c>
      <c r="AO1911" s="1" t="n">
        <v>92.29000000000001</v>
      </c>
      <c r="AP1911" s="1" t="n">
        <v>86.59999999999999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-1.64987843001042</v>
      </c>
      <c r="E1913" s="2" t="n">
        <v>3.955500618046988</v>
      </c>
      <c r="F1913" s="3" t="n">
        <v>-7.100390691353842</v>
      </c>
      <c r="G1913" s="4" t="n">
        <v>58879</v>
      </c>
      <c r="H1913" s="4" t="n">
        <v>120096</v>
      </c>
      <c r="I1913" s="3" t="n">
        <v>110567</v>
      </c>
      <c r="J1913" s="1" t="n"/>
      <c r="K1913" s="1" t="n"/>
      <c r="L1913" s="7">
        <f>J1913/G1913</f>
        <v/>
      </c>
      <c r="M1913" s="7">
        <f>K1913/H1913</f>
        <v/>
      </c>
      <c r="N1913" s="1" t="n">
        <v>70.46510000000001</v>
      </c>
      <c r="O1913" s="1" t="n">
        <v>223.0051</v>
      </c>
      <c r="P1913" s="1" t="n">
        <v>168.3729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761240</t>
        </is>
      </c>
      <c r="V1913" s="1" t="inlineStr">
        <is>
          <t>345021</t>
        </is>
      </c>
      <c r="W1913" s="1" t="inlineStr">
        <is>
          <t>501415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566.3</v>
      </c>
      <c r="AO1913" s="1" t="n">
        <v>588.7</v>
      </c>
      <c r="AP1913" s="1" t="n">
        <v>546.9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0.0824062628759817</v>
      </c>
      <c r="E1914" s="2" t="n">
        <v>1.783998902154522</v>
      </c>
      <c r="F1914" s="3" t="n">
        <v>0.01348254011054457</v>
      </c>
      <c r="G1914" s="4" t="n">
        <v>14391</v>
      </c>
      <c r="H1914" s="4" t="n">
        <v>22492</v>
      </c>
      <c r="I1914" s="3" t="n">
        <v>25094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10.761</v>
      </c>
      <c r="O1914" s="1" t="n">
        <v>18.4115</v>
      </c>
      <c r="P1914" s="1" t="n">
        <v>14.2294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119575</t>
        </is>
      </c>
      <c r="V1914" s="1" t="inlineStr">
        <is>
          <t>150482</t>
        </is>
      </c>
      <c r="W1914" s="1" t="inlineStr">
        <is>
          <t>118183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364.35</v>
      </c>
      <c r="AO1914" s="1" t="n">
        <v>370.85</v>
      </c>
      <c r="AP1914" s="1" t="n">
        <v>370.9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4.58498023715415</v>
      </c>
      <c r="E1915" s="2" t="n">
        <v>-3.099017384731671</v>
      </c>
      <c r="F1915" s="3" t="n">
        <v>-4.7581903276131</v>
      </c>
      <c r="G1915" s="4" t="n">
        <v>619</v>
      </c>
      <c r="H1915" s="4" t="n">
        <v>549</v>
      </c>
      <c r="I1915" s="3" t="n">
        <v>523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0.1913</v>
      </c>
      <c r="O1915" s="1" t="n">
        <v>0.2564</v>
      </c>
      <c r="P1915" s="1" t="n">
        <v>0.2782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13.23</v>
      </c>
      <c r="AO1915" s="1" t="n">
        <v>12.82</v>
      </c>
      <c r="AP1915" s="1" t="n">
        <v>12.21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0.4714872170060524</v>
      </c>
      <c r="E1916" s="2" t="n">
        <v>-2.508192078967596</v>
      </c>
      <c r="F1916" s="3" t="n">
        <v>2.215859579235656</v>
      </c>
      <c r="G1916" s="4" t="n">
        <v>437</v>
      </c>
      <c r="H1916" s="4" t="n">
        <v>565</v>
      </c>
      <c r="I1916" s="3" t="n">
        <v>321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0.233</v>
      </c>
      <c r="O1916" s="1" t="n">
        <v>0.2108</v>
      </c>
      <c r="P1916" s="1" t="n">
        <v>0.2175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876</t>
        </is>
      </c>
      <c r="V1916" s="1" t="inlineStr">
        <is>
          <t>1256</t>
        </is>
      </c>
      <c r="W1916" s="1" t="inlineStr">
        <is>
          <t>1220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1235.95</v>
      </c>
      <c r="AO1916" s="1" t="n">
        <v>1204.95</v>
      </c>
      <c r="AP1916" s="1" t="n">
        <v>1231.65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0.1257675519715947</v>
      </c>
      <c r="E1917" s="2" t="n">
        <v>0.3103295404167148</v>
      </c>
      <c r="F1917" s="3" t="n">
        <v>1.502651738361822</v>
      </c>
      <c r="G1917" s="4" t="n">
        <v>4895</v>
      </c>
      <c r="H1917" s="4" t="n">
        <v>4097</v>
      </c>
      <c r="I1917" s="3" t="n">
        <v>6360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2.0004</v>
      </c>
      <c r="O1917" s="1" t="n">
        <v>2.0752</v>
      </c>
      <c r="P1917" s="1" t="n">
        <v>2.3762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14419</t>
        </is>
      </c>
      <c r="V1917" s="1" t="inlineStr">
        <is>
          <t>14291</t>
        </is>
      </c>
      <c r="W1917" s="1" t="inlineStr">
        <is>
          <t>14466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676.7</v>
      </c>
      <c r="AO1917" s="1" t="n">
        <v>678.8</v>
      </c>
      <c r="AP1917" s="1" t="n">
        <v>689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-4.496788008565304</v>
      </c>
      <c r="E1918" s="2" t="n">
        <v>-0.8968609865470927</v>
      </c>
      <c r="F1918" s="3" t="n">
        <v>-4.75113122171945</v>
      </c>
      <c r="G1918" s="4" t="n">
        <v>332</v>
      </c>
      <c r="H1918" s="4" t="n">
        <v>385</v>
      </c>
      <c r="I1918" s="3" t="n">
        <v>249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0.08199999999999999</v>
      </c>
      <c r="O1918" s="1" t="n">
        <v>0.2068</v>
      </c>
      <c r="P1918" s="1" t="n">
        <v>0.0827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13.38</v>
      </c>
      <c r="AO1918" s="1" t="n">
        <v>13.26</v>
      </c>
      <c r="AP1918" s="1" t="n">
        <v>12.63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-0.1018626309662299</v>
      </c>
      <c r="E1919" s="2" t="n">
        <v>-3.175528040786609</v>
      </c>
      <c r="F1919" s="3" t="n">
        <v>-4.107115992176917</v>
      </c>
      <c r="G1919" s="4" t="n">
        <v>23751</v>
      </c>
      <c r="H1919" s="4" t="n">
        <v>32163</v>
      </c>
      <c r="I1919" s="3" t="n">
        <v>49572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21.474</v>
      </c>
      <c r="O1919" s="1" t="n">
        <v>27.2492</v>
      </c>
      <c r="P1919" s="1" t="n">
        <v>39.3547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678907</t>
        </is>
      </c>
      <c r="V1919" s="1" t="inlineStr">
        <is>
          <t>1194404</t>
        </is>
      </c>
      <c r="W1919" s="1" t="inlineStr">
        <is>
          <t>1611659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68.65000000000001</v>
      </c>
      <c r="AO1919" s="1" t="n">
        <v>66.47</v>
      </c>
      <c r="AP1919" s="1" t="n">
        <v>63.74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-0.4715633038010795</v>
      </c>
      <c r="E1921" s="2" t="n">
        <v>-2.440775305096913</v>
      </c>
      <c r="F1921" s="3" t="n">
        <v>-0.5003679175864573</v>
      </c>
      <c r="G1921" s="4" t="n">
        <v>874</v>
      </c>
      <c r="H1921" s="4" t="n">
        <v>3117</v>
      </c>
      <c r="I1921" s="3" t="n">
        <v>1954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0.476</v>
      </c>
      <c r="O1921" s="1" t="n">
        <v>1.7723</v>
      </c>
      <c r="P1921" s="1" t="n">
        <v>0.8492000000000001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4253</t>
        </is>
      </c>
      <c r="V1921" s="1" t="inlineStr">
        <is>
          <t>19373</t>
        </is>
      </c>
      <c r="W1921" s="1" t="inlineStr">
        <is>
          <t>11839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348.25</v>
      </c>
      <c r="AO1921" s="1" t="n">
        <v>339.75</v>
      </c>
      <c r="AP1921" s="1" t="n">
        <v>338.05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-1.299680946766735</v>
      </c>
      <c r="E1922" s="2" t="n">
        <v>0.9578750120300539</v>
      </c>
      <c r="F1922" s="3" t="n">
        <v>-1.62280677160143</v>
      </c>
      <c r="G1922" s="4" t="n">
        <v>1796</v>
      </c>
      <c r="H1922" s="4" t="n">
        <v>3906</v>
      </c>
      <c r="I1922" s="3" t="n">
        <v>1982</v>
      </c>
      <c r="J1922" s="1" t="n"/>
      <c r="K1922" s="1" t="n"/>
      <c r="L1922" s="7">
        <f>J1922/G1922</f>
        <v/>
      </c>
      <c r="M1922" s="7">
        <f>K1922/H1922</f>
        <v/>
      </c>
      <c r="N1922" s="1" t="n">
        <v>3.8535</v>
      </c>
      <c r="O1922" s="1" t="n">
        <v>12.8428</v>
      </c>
      <c r="P1922" s="1" t="n">
        <v>4.5273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2087</t>
        </is>
      </c>
      <c r="V1922" s="1" t="inlineStr">
        <is>
          <t>8960</t>
        </is>
      </c>
      <c r="W1922" s="1" t="inlineStr">
        <is>
          <t>1937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8832.049999999999</v>
      </c>
      <c r="AO1922" s="1" t="n">
        <v>8916.65</v>
      </c>
      <c r="AP1922" s="1" t="n">
        <v>8771.950000000001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-0.7238966091158727</v>
      </c>
      <c r="E1923" s="2" t="n">
        <v>-2.989415851983518</v>
      </c>
      <c r="F1923" s="3" t="n">
        <v>-1.486632797534783</v>
      </c>
      <c r="G1923" s="4" t="n">
        <v>35631</v>
      </c>
      <c r="H1923" s="4" t="n">
        <v>60339</v>
      </c>
      <c r="I1923" s="3" t="n">
        <v>67136</v>
      </c>
      <c r="J1923" s="1" t="n"/>
      <c r="K1923" s="1" t="n"/>
      <c r="L1923" s="7">
        <f>J1923/G1923</f>
        <v/>
      </c>
      <c r="M1923" s="7">
        <f>K1923/H1923</f>
        <v/>
      </c>
      <c r="N1923" s="1" t="n">
        <v>98.60450000000002</v>
      </c>
      <c r="O1923" s="1" t="n">
        <v>116.2111</v>
      </c>
      <c r="P1923" s="1" t="n">
        <v>109.2202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197779</t>
        </is>
      </c>
      <c r="V1923" s="1" t="inlineStr">
        <is>
          <t>215922</t>
        </is>
      </c>
      <c r="W1923" s="1" t="inlineStr">
        <is>
          <t>198901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13650</v>
      </c>
      <c r="AC1923" s="1" t="n">
        <v>17150</v>
      </c>
      <c r="AD1923" s="1" t="n">
        <v>115</v>
      </c>
      <c r="AE1923" s="1" t="n">
        <v>213</v>
      </c>
      <c r="AF1923" s="1" t="n">
        <v>324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2484.15</v>
      </c>
      <c r="AL1923" s="1" t="n">
        <v>2409.5</v>
      </c>
      <c r="AM1923" s="1" t="n">
        <v>2378.85</v>
      </c>
      <c r="AN1923" s="1" t="n">
        <v>2475.4</v>
      </c>
      <c r="AO1923" s="1" t="n">
        <v>2401.4</v>
      </c>
      <c r="AP1923" s="1" t="n">
        <v>2365.7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-4.12837745165271</v>
      </c>
      <c r="E1924" s="2" t="n">
        <v>-5.772532188841216</v>
      </c>
      <c r="F1924" s="3" t="n">
        <v>-3.104835648675313</v>
      </c>
      <c r="G1924" s="4" t="n">
        <v>35995</v>
      </c>
      <c r="H1924" s="4" t="n">
        <v>23362</v>
      </c>
      <c r="I1924" s="3" t="n">
        <v>30515</v>
      </c>
      <c r="J1924" s="1" t="n"/>
      <c r="K1924" s="1" t="n"/>
      <c r="L1924" s="7">
        <f>J1924/G1924</f>
        <v/>
      </c>
      <c r="M1924" s="7">
        <f>K1924/H1924</f>
        <v/>
      </c>
      <c r="N1924" s="1" t="n">
        <v>35.5863</v>
      </c>
      <c r="O1924" s="1" t="n">
        <v>12.6537</v>
      </c>
      <c r="P1924" s="1" t="n">
        <v>13.5738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695817</t>
        </is>
      </c>
      <c r="V1924" s="1" t="inlineStr">
        <is>
          <t>308632</t>
        </is>
      </c>
      <c r="W1924" s="1" t="inlineStr">
        <is>
          <t>405563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139.8</v>
      </c>
      <c r="AO1924" s="1" t="n">
        <v>131.73</v>
      </c>
      <c r="AP1924" s="1" t="n">
        <v>127.64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2.634003859728428</v>
      </c>
      <c r="E1925" s="2" t="n">
        <v>-4.324773004472154</v>
      </c>
      <c r="F1925" s="3" t="n">
        <v>0.3629667664087537</v>
      </c>
      <c r="G1925" s="4" t="n">
        <v>1876</v>
      </c>
      <c r="H1925" s="4" t="n">
        <v>924</v>
      </c>
      <c r="I1925" s="3" t="n">
        <v>753</v>
      </c>
      <c r="J1925" s="1" t="n"/>
      <c r="K1925" s="1" t="n"/>
      <c r="L1925" s="7">
        <f>J1925/G1925</f>
        <v/>
      </c>
      <c r="M1925" s="7">
        <f>K1925/H1925</f>
        <v/>
      </c>
      <c r="N1925" s="1" t="n">
        <v>7.797899999999999</v>
      </c>
      <c r="O1925" s="1" t="n">
        <v>1.9984</v>
      </c>
      <c r="P1925" s="1" t="n">
        <v>0.9939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23470</t>
        </is>
      </c>
      <c r="V1925" s="1" t="inlineStr">
        <is>
          <t>5701</t>
        </is>
      </c>
      <c r="W1925" s="1" t="inlineStr">
        <is>
          <t>2722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2951.6</v>
      </c>
      <c r="AO1925" s="1" t="n">
        <v>2823.95</v>
      </c>
      <c r="AP1925" s="1" t="n">
        <v>2834.2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-0.3508771929824581</v>
      </c>
      <c r="E1926" s="2" t="n">
        <v>-4.088087849128667</v>
      </c>
      <c r="F1926" s="3" t="n">
        <v>2.470288096571463</v>
      </c>
      <c r="G1926" s="4" t="n">
        <v>2786</v>
      </c>
      <c r="H1926" s="4" t="n">
        <v>4615</v>
      </c>
      <c r="I1926" s="3" t="n">
        <v>2546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1.6362</v>
      </c>
      <c r="O1926" s="1" t="n">
        <v>3.031</v>
      </c>
      <c r="P1926" s="1" t="n">
        <v>1.3539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59929</t>
        </is>
      </c>
      <c r="V1926" s="1" t="inlineStr">
        <is>
          <t>107773</t>
        </is>
      </c>
      <c r="W1926" s="1" t="inlineStr">
        <is>
          <t>40544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167.56</v>
      </c>
      <c r="AO1926" s="1" t="n">
        <v>160.71</v>
      </c>
      <c r="AP1926" s="1" t="n">
        <v>164.68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-5.172413793103437</v>
      </c>
      <c r="E1927" s="2" t="n">
        <v>-1.03896103896104</v>
      </c>
      <c r="F1927" s="3" t="n">
        <v>4.986876640419946</v>
      </c>
      <c r="G1927" s="4" t="n">
        <v>195</v>
      </c>
      <c r="H1927" s="4" t="n">
        <v>899</v>
      </c>
      <c r="I1927" s="3" t="n">
        <v>63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0.1164</v>
      </c>
      <c r="O1927" s="1" t="n">
        <v>0.622</v>
      </c>
      <c r="P1927" s="1" t="n">
        <v>0.0235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3.85</v>
      </c>
      <c r="AO1927" s="1" t="n">
        <v>3.81</v>
      </c>
      <c r="AP1927" s="1" t="n">
        <v>4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-1.314830117143838</v>
      </c>
      <c r="E1928" s="2" t="n">
        <v>0.5097894347986657</v>
      </c>
      <c r="F1928" s="3" t="n">
        <v>-0.6101146721552396</v>
      </c>
      <c r="G1928" s="4" t="n">
        <v>21413</v>
      </c>
      <c r="H1928" s="4" t="n">
        <v>138707</v>
      </c>
      <c r="I1928" s="3" t="n">
        <v>52892</v>
      </c>
      <c r="J1928" s="1" t="n"/>
      <c r="K1928" s="1" t="n"/>
      <c r="L1928" s="7">
        <f>J1928/G1928</f>
        <v/>
      </c>
      <c r="M1928" s="7">
        <f>K1928/H1928</f>
        <v/>
      </c>
      <c r="N1928" s="1" t="n">
        <v>65.785</v>
      </c>
      <c r="O1928" s="1" t="n">
        <v>419.1251</v>
      </c>
      <c r="P1928" s="1" t="n">
        <v>115.3815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167305</t>
        </is>
      </c>
      <c r="V1928" s="1" t="inlineStr">
        <is>
          <t>641323</t>
        </is>
      </c>
      <c r="W1928" s="1" t="inlineStr">
        <is>
          <t>285673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2030.25</v>
      </c>
      <c r="AO1928" s="1" t="n">
        <v>2040.6</v>
      </c>
      <c r="AP1928" s="1" t="n">
        <v>2028.15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0.190026865867238</v>
      </c>
      <c r="E1929" s="2" t="n">
        <v>-3.139306736429046</v>
      </c>
      <c r="F1929" s="3" t="n">
        <v>-2.072923700202561</v>
      </c>
      <c r="G1929" s="4" t="n">
        <v>72</v>
      </c>
      <c r="H1929" s="4" t="n">
        <v>197</v>
      </c>
      <c r="I1929" s="3" t="n">
        <v>124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0.1183</v>
      </c>
      <c r="O1929" s="1" t="n">
        <v>0.3547999999999999</v>
      </c>
      <c r="P1929" s="1" t="n">
        <v>0.1281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-</t>
        </is>
      </c>
      <c r="V1929" s="1" t="inlineStr">
        <is>
          <t>-</t>
        </is>
      </c>
      <c r="W1929" s="1" t="inlineStr">
        <is>
          <t>-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152.9</v>
      </c>
      <c r="AO1929" s="1" t="n">
        <v>148.1</v>
      </c>
      <c r="AP1929" s="1" t="n">
        <v>145.03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0.6006006006006055</v>
      </c>
      <c r="E1930" s="2" t="n">
        <v>-2.363184079601997</v>
      </c>
      <c r="F1930" s="3" t="n">
        <v>-1.503184713375805</v>
      </c>
      <c r="G1930" s="4" t="n">
        <v>13166</v>
      </c>
      <c r="H1930" s="4" t="n">
        <v>16750</v>
      </c>
      <c r="I1930" s="3" t="n">
        <v>24996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12.3468</v>
      </c>
      <c r="O1930" s="1" t="n">
        <v>12.2435</v>
      </c>
      <c r="P1930" s="1" t="n">
        <v>17.2383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796503</t>
        </is>
      </c>
      <c r="V1930" s="1" t="inlineStr">
        <is>
          <t>1113847</t>
        </is>
      </c>
      <c r="W1930" s="1" t="inlineStr">
        <is>
          <t>1158226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40.2</v>
      </c>
      <c r="AO1930" s="1" t="n">
        <v>39.25</v>
      </c>
      <c r="AP1930" s="1" t="n">
        <v>38.66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-0.9759876065065769</v>
      </c>
      <c r="E1931" s="2" t="n">
        <v>-3.86420525657072</v>
      </c>
      <c r="F1931" s="3" t="n">
        <v>0.9764035801464606</v>
      </c>
      <c r="G1931" s="4" t="n">
        <v>5281</v>
      </c>
      <c r="H1931" s="4" t="n">
        <v>5095</v>
      </c>
      <c r="I1931" s="3" t="n">
        <v>5333</v>
      </c>
      <c r="J1931" s="1" t="n"/>
      <c r="K1931" s="1" t="n"/>
      <c r="L1931" s="7">
        <f>J1931/G1931</f>
        <v/>
      </c>
      <c r="M1931" s="7">
        <f>K1931/H1931</f>
        <v/>
      </c>
      <c r="N1931" s="1" t="n">
        <v>4.0989</v>
      </c>
      <c r="O1931" s="1" t="n">
        <v>3.4586</v>
      </c>
      <c r="P1931" s="1" t="n">
        <v>5.341699999999999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43522</t>
        </is>
      </c>
      <c r="V1931" s="1" t="inlineStr">
        <is>
          <t>61881</t>
        </is>
      </c>
      <c r="W1931" s="1" t="inlineStr">
        <is>
          <t>83828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319.6</v>
      </c>
      <c r="AO1931" s="1" t="n">
        <v>307.25</v>
      </c>
      <c r="AP1931" s="1" t="n">
        <v>310.25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0.2038189229778993</v>
      </c>
      <c r="E1932" s="2" t="n">
        <v>-2.183920351140133</v>
      </c>
      <c r="F1932" s="3" t="n">
        <v>4.946919120061281</v>
      </c>
      <c r="G1932" s="4" t="n">
        <v>2123</v>
      </c>
      <c r="H1932" s="4" t="n">
        <v>1655</v>
      </c>
      <c r="I1932" s="3" t="n">
        <v>18640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2.5272</v>
      </c>
      <c r="O1932" s="1" t="n">
        <v>1.3814</v>
      </c>
      <c r="P1932" s="1" t="n">
        <v>26.5632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40598</t>
        </is>
      </c>
      <c r="V1932" s="1" t="inlineStr">
        <is>
          <t>21310</t>
        </is>
      </c>
      <c r="W1932" s="1" t="inlineStr">
        <is>
          <t>145196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467.05</v>
      </c>
      <c r="AO1932" s="1" t="n">
        <v>456.85</v>
      </c>
      <c r="AP1932" s="1" t="n">
        <v>479.45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-0.1590408612674278</v>
      </c>
      <c r="E1933" s="2" t="n">
        <v>-3.124617081240041</v>
      </c>
      <c r="F1933" s="3" t="n">
        <v>-1.75815836073868</v>
      </c>
      <c r="G1933" s="4" t="n">
        <v>1460</v>
      </c>
      <c r="H1933" s="4" t="n">
        <v>2301</v>
      </c>
      <c r="I1933" s="3" t="n">
        <v>2929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0.3964</v>
      </c>
      <c r="O1933" s="1" t="n">
        <v>1.3761</v>
      </c>
      <c r="P1933" s="1" t="n">
        <v>0.8384999999999999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19678</t>
        </is>
      </c>
      <c r="V1933" s="1" t="inlineStr">
        <is>
          <t>112286</t>
        </is>
      </c>
      <c r="W1933" s="1" t="inlineStr">
        <is>
          <t>51137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81.61</v>
      </c>
      <c r="AO1933" s="1" t="n">
        <v>79.06</v>
      </c>
      <c r="AP1933" s="1" t="n">
        <v>77.67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-2.959566486035837</v>
      </c>
      <c r="E1934" s="2" t="n">
        <v>-3.243127147766334</v>
      </c>
      <c r="F1934" s="3" t="n">
        <v>0.0887902330743757</v>
      </c>
      <c r="G1934" s="4" t="n">
        <v>3149</v>
      </c>
      <c r="H1934" s="4" t="n">
        <v>2396</v>
      </c>
      <c r="I1934" s="3" t="n">
        <v>3070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2.6018</v>
      </c>
      <c r="O1934" s="1" t="n">
        <v>1.4662</v>
      </c>
      <c r="P1934" s="1" t="n">
        <v>1.842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334914</t>
        </is>
      </c>
      <c r="V1934" s="1" t="inlineStr">
        <is>
          <t>191976</t>
        </is>
      </c>
      <c r="W1934" s="1" t="inlineStr">
        <is>
          <t>202047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46.56</v>
      </c>
      <c r="AO1934" s="1" t="n">
        <v>45.05</v>
      </c>
      <c r="AP1934" s="1" t="n">
        <v>45.09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0.2538803300444278</v>
      </c>
      <c r="E1935" s="2" t="n">
        <v>-7.338129496402877</v>
      </c>
      <c r="F1935" s="3" t="n">
        <v>-0.2919254658385086</v>
      </c>
      <c r="G1935" s="4" t="n">
        <v>4711</v>
      </c>
      <c r="H1935" s="4" t="n">
        <v>8698</v>
      </c>
      <c r="I1935" s="3" t="n">
        <v>7728</v>
      </c>
      <c r="J1935" s="1" t="n"/>
      <c r="K1935" s="1" t="n"/>
      <c r="L1935" s="7">
        <f>J1935/G1935</f>
        <v/>
      </c>
      <c r="M1935" s="7">
        <f>K1935/H1935</f>
        <v/>
      </c>
      <c r="N1935" s="1" t="n">
        <v>3.29</v>
      </c>
      <c r="O1935" s="1" t="n">
        <v>7.2699</v>
      </c>
      <c r="P1935" s="1" t="n">
        <v>6.3304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81057</t>
        </is>
      </c>
      <c r="V1935" s="1" t="inlineStr">
        <is>
          <t>274398</t>
        </is>
      </c>
      <c r="W1935" s="1" t="inlineStr">
        <is>
          <t>182590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173.75</v>
      </c>
      <c r="AO1935" s="1" t="n">
        <v>161</v>
      </c>
      <c r="AP1935" s="1" t="n">
        <v>160.53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-1.308139534883709</v>
      </c>
      <c r="E1937" s="2" t="n">
        <v>-1.590574374079547</v>
      </c>
      <c r="F1937" s="3" t="n">
        <v>-3.980844058665066</v>
      </c>
      <c r="G1937" s="4" t="n">
        <v>35874</v>
      </c>
      <c r="H1937" s="4" t="n">
        <v>37485</v>
      </c>
      <c r="I1937" s="3" t="n">
        <v>66520</v>
      </c>
      <c r="J1937" s="1" t="n"/>
      <c r="K1937" s="1" t="n"/>
      <c r="L1937" s="7">
        <f>J1937/G1937</f>
        <v/>
      </c>
      <c r="M1937" s="7">
        <f>K1937/H1937</f>
        <v/>
      </c>
      <c r="N1937" s="1" t="n">
        <v>32.1975</v>
      </c>
      <c r="O1937" s="1" t="n">
        <v>31.9661</v>
      </c>
      <c r="P1937" s="1" t="n">
        <v>51.1431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3552319</t>
        </is>
      </c>
      <c r="V1937" s="1" t="inlineStr">
        <is>
          <t>3996297</t>
        </is>
      </c>
      <c r="W1937" s="1" t="inlineStr">
        <is>
          <t>7571342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33.95</v>
      </c>
      <c r="AO1937" s="1" t="n">
        <v>33.41</v>
      </c>
      <c r="AP1937" s="1" t="n">
        <v>32.08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0.5919763035239859</v>
      </c>
      <c r="E1938" s="2" t="n">
        <v>-2.447505510351669</v>
      </c>
      <c r="F1938" s="3" t="n">
        <v>2.008638254238116</v>
      </c>
      <c r="G1938" s="4" t="n">
        <v>82868</v>
      </c>
      <c r="H1938" s="4" t="n">
        <v>50050</v>
      </c>
      <c r="I1938" s="3" t="n">
        <v>40481</v>
      </c>
      <c r="J1938" s="1" t="n"/>
      <c r="K1938" s="1" t="n"/>
      <c r="L1938" s="7">
        <f>J1938/G1938</f>
        <v/>
      </c>
      <c r="M1938" s="7">
        <f>K1938/H1938</f>
        <v/>
      </c>
      <c r="N1938" s="1" t="n">
        <v>388.9168</v>
      </c>
      <c r="O1938" s="1" t="n">
        <v>315.4705</v>
      </c>
      <c r="P1938" s="1" t="n">
        <v>188.2616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213158</t>
        </is>
      </c>
      <c r="V1938" s="1" t="inlineStr">
        <is>
          <t>150771</t>
        </is>
      </c>
      <c r="W1938" s="1" t="inlineStr">
        <is>
          <t>62465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16700</v>
      </c>
      <c r="AC1938" s="1" t="n">
        <v>33950</v>
      </c>
      <c r="AD1938" s="1" t="n">
        <v>422</v>
      </c>
      <c r="AE1938" s="1" t="n">
        <v>553</v>
      </c>
      <c r="AF1938" s="1" t="n">
        <v>1097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11589.65</v>
      </c>
      <c r="AL1938" s="1" t="n">
        <v>11337.45</v>
      </c>
      <c r="AM1938" s="1" t="n">
        <v>11544.6</v>
      </c>
      <c r="AN1938" s="1" t="n">
        <v>11546.45</v>
      </c>
      <c r="AO1938" s="1" t="n">
        <v>11263.85</v>
      </c>
      <c r="AP1938" s="1" t="n">
        <v>11490.1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-0.913060738388251</v>
      </c>
      <c r="E1939" s="2" t="n">
        <v>-7.722355769230776</v>
      </c>
      <c r="F1939" s="3" t="n">
        <v>-1.074568544448057</v>
      </c>
      <c r="G1939" s="4" t="n">
        <v>1038</v>
      </c>
      <c r="H1939" s="4" t="n">
        <v>2906</v>
      </c>
      <c r="I1939" s="3" t="n">
        <v>1184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0.2808</v>
      </c>
      <c r="O1939" s="1" t="n">
        <v>1.0181</v>
      </c>
      <c r="P1939" s="1" t="n">
        <v>0.2866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13557</t>
        </is>
      </c>
      <c r="V1939" s="1" t="inlineStr">
        <is>
          <t>52662</t>
        </is>
      </c>
      <c r="W1939" s="1" t="inlineStr">
        <is>
          <t>17806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99.84</v>
      </c>
      <c r="AO1939" s="1" t="n">
        <v>92.13</v>
      </c>
      <c r="AP1939" s="1" t="n">
        <v>91.14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0.4638671874999944</v>
      </c>
      <c r="E1940" s="2" t="n">
        <v>-0.7897934386391149</v>
      </c>
      <c r="F1940" s="3" t="n">
        <v>-2.841396203306807</v>
      </c>
      <c r="G1940" s="4" t="n">
        <v>50</v>
      </c>
      <c r="H1940" s="4" t="n">
        <v>71</v>
      </c>
      <c r="I1940" s="3" t="n">
        <v>123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0.03240000000000001</v>
      </c>
      <c r="O1940" s="1" t="n">
        <v>0.0363</v>
      </c>
      <c r="P1940" s="1" t="n">
        <v>0.0568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82.3</v>
      </c>
      <c r="AO1940" s="1" t="n">
        <v>81.65000000000001</v>
      </c>
      <c r="AP1940" s="1" t="n">
        <v>79.33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1.589825119236878</v>
      </c>
      <c r="E1941" s="2" t="n">
        <v>0.9389671361502425</v>
      </c>
      <c r="F1941" s="3" t="n">
        <v>0.6201550387596905</v>
      </c>
      <c r="G1941" s="4" t="n">
        <v>126</v>
      </c>
      <c r="H1941" s="4" t="n">
        <v>231</v>
      </c>
      <c r="I1941" s="3" t="n">
        <v>139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0.0073</v>
      </c>
      <c r="O1941" s="1" t="n">
        <v>0.02</v>
      </c>
      <c r="P1941" s="1" t="n">
        <v>0.0207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9780</t>
        </is>
      </c>
      <c r="V1941" s="1" t="inlineStr">
        <is>
          <t>20037</t>
        </is>
      </c>
      <c r="W1941" s="1" t="inlineStr">
        <is>
          <t>16280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6.39</v>
      </c>
      <c r="AO1941" s="1" t="n">
        <v>6.45</v>
      </c>
      <c r="AP1941" s="1" t="n">
        <v>6.49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-0.8358336905272215</v>
      </c>
      <c r="E1942" s="2" t="n">
        <v>-1.07340969670772</v>
      </c>
      <c r="F1942" s="3" t="n">
        <v>-2.286629769880578</v>
      </c>
      <c r="G1942" s="4" t="n">
        <v>1449</v>
      </c>
      <c r="H1942" s="4" t="n">
        <v>3432</v>
      </c>
      <c r="I1942" s="3" t="n">
        <v>3272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1.19</v>
      </c>
      <c r="O1942" s="1" t="n">
        <v>4.0838</v>
      </c>
      <c r="P1942" s="1" t="n">
        <v>2.7016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7976</t>
        </is>
      </c>
      <c r="V1942" s="1" t="inlineStr">
        <is>
          <t>27039</t>
        </is>
      </c>
      <c r="W1942" s="1" t="inlineStr">
        <is>
          <t>15821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694.05</v>
      </c>
      <c r="AO1942" s="1" t="n">
        <v>686.6</v>
      </c>
      <c r="AP1942" s="1" t="n">
        <v>670.9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-0.9110169491525448</v>
      </c>
      <c r="E1943" s="2" t="n">
        <v>2.993371819542442</v>
      </c>
      <c r="F1943" s="3" t="n">
        <v>3.072451733444055</v>
      </c>
      <c r="G1943" s="4" t="n">
        <v>1438</v>
      </c>
      <c r="H1943" s="4" t="n">
        <v>1209</v>
      </c>
      <c r="I1943" s="3" t="n">
        <v>1659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0.4507</v>
      </c>
      <c r="O1943" s="1" t="n">
        <v>0.361</v>
      </c>
      <c r="P1943" s="1" t="n">
        <v>0.477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8413</t>
        </is>
      </c>
      <c r="V1943" s="1" t="inlineStr">
        <is>
          <t>8089</t>
        </is>
      </c>
      <c r="W1943" s="1" t="inlineStr">
        <is>
          <t>7321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233.85</v>
      </c>
      <c r="AO1943" s="1" t="n">
        <v>240.85</v>
      </c>
      <c r="AP1943" s="1" t="n">
        <v>248.25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3.14440740014382</v>
      </c>
      <c r="E1944" s="2" t="n">
        <v>-8.429458740017754</v>
      </c>
      <c r="F1944" s="3" t="n">
        <v>-3.612956810631228</v>
      </c>
      <c r="G1944" s="4" t="n">
        <v>491</v>
      </c>
      <c r="H1944" s="4" t="n">
        <v>1052</v>
      </c>
      <c r="I1944" s="3" t="n">
        <v>865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0.1329</v>
      </c>
      <c r="O1944" s="1" t="n">
        <v>0.3966</v>
      </c>
      <c r="P1944" s="1" t="n">
        <v>0.2774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5075</t>
        </is>
      </c>
      <c r="V1944" s="1" t="inlineStr">
        <is>
          <t>18370</t>
        </is>
      </c>
      <c r="W1944" s="1" t="inlineStr">
        <is>
          <t>13326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157.78</v>
      </c>
      <c r="AO1944" s="1" t="n">
        <v>144.48</v>
      </c>
      <c r="AP1944" s="1" t="n">
        <v>139.26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2.497398543184192</v>
      </c>
      <c r="E1945" s="2" t="n">
        <v>-6.429780033840955</v>
      </c>
      <c r="F1945" s="3" t="n">
        <v>1.55515370705244</v>
      </c>
      <c r="G1945" s="4" t="n">
        <v>88</v>
      </c>
      <c r="H1945" s="4" t="n">
        <v>195</v>
      </c>
      <c r="I1945" s="3" t="n">
        <v>475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0.0132</v>
      </c>
      <c r="O1945" s="1" t="n">
        <v>0.0286</v>
      </c>
      <c r="P1945" s="1" t="n">
        <v>0.0475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2397</t>
        </is>
      </c>
      <c r="V1945" s="1" t="inlineStr">
        <is>
          <t>8015</t>
        </is>
      </c>
      <c r="W1945" s="1" t="inlineStr">
        <is>
          <t>3626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29.55</v>
      </c>
      <c r="AO1945" s="1" t="n">
        <v>27.65</v>
      </c>
      <c r="AP1945" s="1" t="n">
        <v>28.08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-1.704644285962783</v>
      </c>
      <c r="E1946" s="2" t="n">
        <v>-3.167580959122278</v>
      </c>
      <c r="F1946" s="3" t="n">
        <v>-0.3929093567251394</v>
      </c>
      <c r="G1946" s="4" t="n">
        <v>39451</v>
      </c>
      <c r="H1946" s="4" t="n">
        <v>55606</v>
      </c>
      <c r="I1946" s="3" t="n">
        <v>44340</v>
      </c>
      <c r="J1946" s="1" t="n"/>
      <c r="K1946" s="1" t="n"/>
      <c r="L1946" s="7">
        <f>J1946/G1946</f>
        <v/>
      </c>
      <c r="M1946" s="7">
        <f>K1946/H1946</f>
        <v/>
      </c>
      <c r="N1946" s="1" t="n">
        <v>90.8973</v>
      </c>
      <c r="O1946" s="1" t="n">
        <v>92.89370000000001</v>
      </c>
      <c r="P1946" s="1" t="n">
        <v>80.6808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3035267</t>
        </is>
      </c>
      <c r="V1946" s="1" t="inlineStr">
        <is>
          <t>2867116</t>
        </is>
      </c>
      <c r="W1946" s="1" t="inlineStr">
        <is>
          <t>1592872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650475</v>
      </c>
      <c r="AC1946" s="1" t="n">
        <v>539850</v>
      </c>
      <c r="AD1946" s="1" t="n">
        <v>219</v>
      </c>
      <c r="AE1946" s="1" t="n">
        <v>440</v>
      </c>
      <c r="AF1946" s="1" t="n">
        <v>372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112.39</v>
      </c>
      <c r="AL1946" s="1" t="n">
        <v>108.41</v>
      </c>
      <c r="AM1946" s="1" t="n">
        <v>108.61</v>
      </c>
      <c r="AN1946" s="1" t="n">
        <v>113.02</v>
      </c>
      <c r="AO1946" s="1" t="n">
        <v>109.44</v>
      </c>
      <c r="AP1946" s="1" t="n">
        <v>109.01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1.21970047861664</v>
      </c>
      <c r="E1947" s="2" t="n">
        <v>-1.067724222086638</v>
      </c>
      <c r="F1947" s="3" t="n">
        <v>-1.372186247301878</v>
      </c>
      <c r="G1947" s="4" t="n">
        <v>6561</v>
      </c>
      <c r="H1947" s="4" t="n">
        <v>6775</v>
      </c>
      <c r="I1947" s="3" t="n">
        <v>6799</v>
      </c>
      <c r="J1947" s="1" t="n"/>
      <c r="K1947" s="1" t="n"/>
      <c r="L1947" s="7">
        <f>J1947/G1947</f>
        <v/>
      </c>
      <c r="M1947" s="7">
        <f>K1947/H1947</f>
        <v/>
      </c>
      <c r="N1947" s="1" t="n">
        <v>2.7192</v>
      </c>
      <c r="O1947" s="1" t="n">
        <v>3.1507</v>
      </c>
      <c r="P1947" s="1" t="n">
        <v>10.4363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43263</t>
        </is>
      </c>
      <c r="V1947" s="1" t="inlineStr">
        <is>
          <t>58685</t>
        </is>
      </c>
      <c r="W1947" s="1" t="inlineStr">
        <is>
          <t>264352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327.8</v>
      </c>
      <c r="AO1947" s="1" t="n">
        <v>324.3</v>
      </c>
      <c r="AP1947" s="1" t="n">
        <v>319.85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-3.540830387634052</v>
      </c>
      <c r="E1948" s="2" t="n">
        <v>0.6211180124223602</v>
      </c>
      <c r="F1948" s="3" t="n">
        <v>-1.092592592592599</v>
      </c>
      <c r="G1948" s="4" t="n">
        <v>34</v>
      </c>
      <c r="H1948" s="4" t="n">
        <v>25</v>
      </c>
      <c r="I1948" s="3" t="n">
        <v>69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0.0527</v>
      </c>
      <c r="O1948" s="1" t="n">
        <v>0.0263</v>
      </c>
      <c r="P1948" s="1" t="n">
        <v>0.04559999999999999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2461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161</v>
      </c>
      <c r="AO1948" s="1" t="n">
        <v>162</v>
      </c>
      <c r="AP1948" s="1" t="n">
        <v>160.23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-0.1333171736759208</v>
      </c>
      <c r="E1949" s="2" t="n">
        <v>-4.93932038834952</v>
      </c>
      <c r="F1949" s="3" t="n">
        <v>1.276650070215754</v>
      </c>
      <c r="G1949" s="4" t="n">
        <v>218</v>
      </c>
      <c r="H1949" s="4" t="n">
        <v>413</v>
      </c>
      <c r="I1949" s="3" t="n">
        <v>372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0.08710000000000001</v>
      </c>
      <c r="O1949" s="1" t="n">
        <v>0.1448</v>
      </c>
      <c r="P1949" s="1" t="n">
        <v>0.1185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831</t>
        </is>
      </c>
      <c r="V1949" s="1" t="inlineStr">
        <is>
          <t>2315</t>
        </is>
      </c>
      <c r="W1949" s="1" t="inlineStr">
        <is>
          <t>1597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412</v>
      </c>
      <c r="AO1949" s="1" t="n">
        <v>391.65</v>
      </c>
      <c r="AP1949" s="1" t="n">
        <v>396.65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-0.3434343434343411</v>
      </c>
      <c r="E1950" s="2" t="n">
        <v>-2.5744982769106</v>
      </c>
      <c r="F1950" s="3" t="n">
        <v>1.706200582605075</v>
      </c>
      <c r="G1950" s="4" t="n">
        <v>51</v>
      </c>
      <c r="H1950" s="4" t="n">
        <v>73</v>
      </c>
      <c r="I1950" s="3" t="n">
        <v>63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0.0488</v>
      </c>
      <c r="O1950" s="1" t="n">
        <v>0.1768</v>
      </c>
      <c r="P1950" s="1" t="n">
        <v>0.04730000000000001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246.65</v>
      </c>
      <c r="AO1950" s="1" t="n">
        <v>240.3</v>
      </c>
      <c r="AP1950" s="1" t="n">
        <v>244.4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-3.47588877155931</v>
      </c>
      <c r="E1951" s="2" t="n">
        <v>-3.026711641899904</v>
      </c>
      <c r="F1951" s="3" t="n">
        <v>-3.450220926953092</v>
      </c>
      <c r="G1951" s="4" t="n">
        <v>2731</v>
      </c>
      <c r="H1951" s="4" t="n">
        <v>2249</v>
      </c>
      <c r="I1951" s="3" t="n">
        <v>4687</v>
      </c>
      <c r="J1951" s="1" t="n"/>
      <c r="K1951" s="1" t="n"/>
      <c r="L1951" s="7">
        <f>J1951/G1951</f>
        <v/>
      </c>
      <c r="M1951" s="7">
        <f>K1951/H1951</f>
        <v/>
      </c>
      <c r="N1951" s="1" t="n">
        <v>3.1785</v>
      </c>
      <c r="O1951" s="1" t="n">
        <v>1.2394</v>
      </c>
      <c r="P1951" s="1" t="n">
        <v>3.8846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35726</t>
        </is>
      </c>
      <c r="V1951" s="1" t="inlineStr">
        <is>
          <t>12146</t>
        </is>
      </c>
      <c r="W1951" s="1" t="inlineStr">
        <is>
          <t>43236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548.45</v>
      </c>
      <c r="AO1951" s="1" t="n">
        <v>531.85</v>
      </c>
      <c r="AP1951" s="1" t="n">
        <v>513.5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-0.9192016657356165</v>
      </c>
      <c r="E1952" s="2" t="n">
        <v>-0.5996924654023514</v>
      </c>
      <c r="F1952" s="3" t="n">
        <v>-1.990408910431606</v>
      </c>
      <c r="G1952" s="4" t="n">
        <v>37</v>
      </c>
      <c r="H1952" s="4" t="n">
        <v>33</v>
      </c>
      <c r="I1952" s="3" t="n">
        <v>54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0.0245</v>
      </c>
      <c r="O1952" s="1" t="n">
        <v>0.0138</v>
      </c>
      <c r="P1952" s="1" t="n">
        <v>0.0452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195.1</v>
      </c>
      <c r="AO1952" s="1" t="n">
        <v>193.93</v>
      </c>
      <c r="AP1952" s="1" t="n">
        <v>190.07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-4.411690474988636</v>
      </c>
      <c r="E1953" s="2" t="n">
        <v>-4.28790199081164</v>
      </c>
      <c r="F1953" s="3" t="n">
        <v>-1.732413793103453</v>
      </c>
      <c r="G1953" s="4" t="n">
        <v>87366</v>
      </c>
      <c r="H1953" s="4" t="n">
        <v>67932</v>
      </c>
      <c r="I1953" s="3" t="n">
        <v>110815</v>
      </c>
      <c r="J1953" s="1" t="n"/>
      <c r="K1953" s="1" t="n"/>
      <c r="L1953" s="7">
        <f>J1953/G1953</f>
        <v/>
      </c>
      <c r="M1953" s="7">
        <f>K1953/H1953</f>
        <v/>
      </c>
      <c r="N1953" s="1" t="n">
        <v>78.33109999999999</v>
      </c>
      <c r="O1953" s="1" t="n">
        <v>90.26370000000001</v>
      </c>
      <c r="P1953" s="1" t="n">
        <v>126.4618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402293</t>
        </is>
      </c>
      <c r="V1953" s="1" t="inlineStr">
        <is>
          <t>489316</t>
        </is>
      </c>
      <c r="W1953" s="1" t="inlineStr">
        <is>
          <t>767032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946.85</v>
      </c>
      <c r="AO1953" s="1" t="n">
        <v>906.25</v>
      </c>
      <c r="AP1953" s="1" t="n">
        <v>890.55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1.490733279613215</v>
      </c>
      <c r="E1954" s="2" t="n">
        <v>-1.810242159587134</v>
      </c>
      <c r="F1954" s="3" t="n">
        <v>2.239831810463333</v>
      </c>
      <c r="G1954" s="4" t="n">
        <v>76048</v>
      </c>
      <c r="H1954" s="4" t="n">
        <v>97729</v>
      </c>
      <c r="I1954" s="3" t="n">
        <v>43217</v>
      </c>
      <c r="J1954" s="1" t="n"/>
      <c r="K1954" s="1" t="n"/>
      <c r="L1954" s="7">
        <f>J1954/G1954</f>
        <v/>
      </c>
      <c r="M1954" s="7">
        <f>K1954/H1954</f>
        <v/>
      </c>
      <c r="N1954" s="1" t="n">
        <v>200.6085</v>
      </c>
      <c r="O1954" s="1" t="n">
        <v>230.9856</v>
      </c>
      <c r="P1954" s="1" t="n">
        <v>92.49950000000001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1357795</t>
        </is>
      </c>
      <c r="V1954" s="1" t="inlineStr">
        <is>
          <t>1876147</t>
        </is>
      </c>
      <c r="W1954" s="1" t="inlineStr">
        <is>
          <t>594316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71815</v>
      </c>
      <c r="AC1954" s="1" t="n">
        <v>100270</v>
      </c>
      <c r="AD1954" s="1" t="n">
        <v>637</v>
      </c>
      <c r="AE1954" s="1" t="n">
        <v>359</v>
      </c>
      <c r="AF1954" s="1" t="n">
        <v>370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632.8</v>
      </c>
      <c r="AL1954" s="1" t="n">
        <v>620.4</v>
      </c>
      <c r="AM1954" s="1" t="n">
        <v>634.45</v>
      </c>
      <c r="AN1954" s="1" t="n">
        <v>629.75</v>
      </c>
      <c r="AO1954" s="1" t="n">
        <v>618.35</v>
      </c>
      <c r="AP1954" s="1" t="n">
        <v>632.2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1.707498144023746</v>
      </c>
      <c r="E1956" s="2" t="n">
        <v>-2.043795620437951</v>
      </c>
      <c r="F1956" s="3" t="n">
        <v>-2.011922503725779</v>
      </c>
      <c r="G1956" s="4" t="n">
        <v>1835</v>
      </c>
      <c r="H1956" s="4" t="n">
        <v>1862</v>
      </c>
      <c r="I1956" s="3" t="n">
        <v>1531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0.7458</v>
      </c>
      <c r="O1956" s="1" t="n">
        <v>0.3512</v>
      </c>
      <c r="P1956" s="1" t="n">
        <v>0.1989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13.7</v>
      </c>
      <c r="AO1956" s="1" t="n">
        <v>13.42</v>
      </c>
      <c r="AP1956" s="1" t="n">
        <v>13.15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0.9021049114600697</v>
      </c>
      <c r="E1957" s="2" t="n">
        <v>0.1986754966887493</v>
      </c>
      <c r="F1957" s="3" t="n">
        <v>0.8592200925313832</v>
      </c>
      <c r="G1957" s="4" t="n">
        <v>14474</v>
      </c>
      <c r="H1957" s="4" t="n">
        <v>21785</v>
      </c>
      <c r="I1957" s="3" t="n">
        <v>36675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11.8942</v>
      </c>
      <c r="O1957" s="1" t="n">
        <v>15.5983</v>
      </c>
      <c r="P1957" s="1" t="n">
        <v>21.3638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202654</t>
        </is>
      </c>
      <c r="V1957" s="1" t="inlineStr">
        <is>
          <t>264064</t>
        </is>
      </c>
      <c r="W1957" s="1" t="inlineStr">
        <is>
          <t>275625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302</v>
      </c>
      <c r="AO1957" s="1" t="n">
        <v>302.6</v>
      </c>
      <c r="AP1957" s="1" t="n">
        <v>305.2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9.121697900203204</v>
      </c>
      <c r="E1958" s="2" t="n">
        <v>-1.5725222429133</v>
      </c>
      <c r="F1958" s="3" t="n">
        <v>-5.759932730712638</v>
      </c>
      <c r="G1958" s="4" t="n">
        <v>2641</v>
      </c>
      <c r="H1958" s="4" t="n">
        <v>2287</v>
      </c>
      <c r="I1958" s="3" t="n">
        <v>1882</v>
      </c>
      <c r="J1958" s="1" t="n"/>
      <c r="K1958" s="1" t="n"/>
      <c r="L1958" s="7">
        <f>J1958/G1958</f>
        <v/>
      </c>
      <c r="M1958" s="7">
        <f>K1958/H1958</f>
        <v/>
      </c>
      <c r="N1958" s="1" t="n">
        <v>1.5675</v>
      </c>
      <c r="O1958" s="1" t="n">
        <v>0.9811</v>
      </c>
      <c r="P1958" s="1" t="n">
        <v>0.53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158859</t>
        </is>
      </c>
      <c r="V1958" s="1" t="inlineStr">
        <is>
          <t>104859</t>
        </is>
      </c>
      <c r="W1958" s="1" t="inlineStr">
        <is>
          <t>61833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48.33</v>
      </c>
      <c r="AO1958" s="1" t="n">
        <v>47.57</v>
      </c>
      <c r="AP1958" s="1" t="n">
        <v>44.83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-1.338907968742216</v>
      </c>
      <c r="E1959" s="2" t="n">
        <v>-4.156997275754217</v>
      </c>
      <c r="F1959" s="3" t="n">
        <v>-2.131803347720813</v>
      </c>
      <c r="G1959" s="4" t="n">
        <v>11487</v>
      </c>
      <c r="H1959" s="4" t="n">
        <v>25308</v>
      </c>
      <c r="I1959" s="3" t="n">
        <v>25223</v>
      </c>
      <c r="J1959" s="1" t="n"/>
      <c r="K1959" s="1" t="n"/>
      <c r="L1959" s="7">
        <f>J1959/G1959</f>
        <v/>
      </c>
      <c r="M1959" s="7">
        <f>K1959/H1959</f>
        <v/>
      </c>
      <c r="N1959" s="1" t="n">
        <v>7.8108</v>
      </c>
      <c r="O1959" s="1" t="n">
        <v>19.9906</v>
      </c>
      <c r="P1959" s="1" t="n">
        <v>16.202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31602</t>
        </is>
      </c>
      <c r="V1959" s="1" t="inlineStr">
        <is>
          <t>106268</t>
        </is>
      </c>
      <c r="W1959" s="1" t="inlineStr">
        <is>
          <t>74711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991.1</v>
      </c>
      <c r="AO1959" s="1" t="n">
        <v>949.9</v>
      </c>
      <c r="AP1959" s="1" t="n">
        <v>929.65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-0.6300452845048243</v>
      </c>
      <c r="E1960" s="2" t="n">
        <v>-0.2179512581731711</v>
      </c>
      <c r="F1960" s="3" t="n">
        <v>0.3375694996028628</v>
      </c>
      <c r="G1960" s="4" t="n">
        <v>947</v>
      </c>
      <c r="H1960" s="4" t="n">
        <v>520</v>
      </c>
      <c r="I1960" s="3" t="n">
        <v>1137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12.0091</v>
      </c>
      <c r="O1960" s="1" t="n">
        <v>0.2348</v>
      </c>
      <c r="P1960" s="1" t="n">
        <v>20.3886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1842686</t>
        </is>
      </c>
      <c r="V1960" s="1" t="inlineStr">
        <is>
          <t>29753</t>
        </is>
      </c>
      <c r="W1960" s="1" t="inlineStr">
        <is>
          <t>4029690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50.47</v>
      </c>
      <c r="AO1960" s="1" t="n">
        <v>50.36</v>
      </c>
      <c r="AP1960" s="1" t="n">
        <v>50.53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0.744532340623552</v>
      </c>
      <c r="E1961" s="2" t="n">
        <v>-1.970746728252504</v>
      </c>
      <c r="F1961" s="3" t="n">
        <v>-0.1570598397989656</v>
      </c>
      <c r="G1961" s="4" t="n">
        <v>817</v>
      </c>
      <c r="H1961" s="4" t="n">
        <v>1696</v>
      </c>
      <c r="I1961" s="3" t="n">
        <v>1573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0.3672</v>
      </c>
      <c r="O1961" s="1" t="n">
        <v>0.9055</v>
      </c>
      <c r="P1961" s="1" t="n">
        <v>1.0995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35757</t>
        </is>
      </c>
      <c r="V1961" s="1" t="inlineStr">
        <is>
          <t>105062</t>
        </is>
      </c>
      <c r="W1961" s="1" t="inlineStr">
        <is>
          <t>106687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64.95</v>
      </c>
      <c r="AO1961" s="1" t="n">
        <v>63.67</v>
      </c>
      <c r="AP1961" s="1" t="n">
        <v>63.57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0.007961149590004869</v>
      </c>
      <c r="E1962" s="2" t="n">
        <v>-0.5373348192962994</v>
      </c>
      <c r="F1962" s="3" t="n">
        <v>0.3921725559246141</v>
      </c>
      <c r="G1962" s="4" t="n">
        <v>235</v>
      </c>
      <c r="H1962" s="4" t="n">
        <v>774</v>
      </c>
      <c r="I1962" s="3" t="n">
        <v>1113</v>
      </c>
      <c r="J1962" s="1" t="n"/>
      <c r="K1962" s="1" t="n"/>
      <c r="L1962" s="7">
        <f>J1962/G1962</f>
        <v/>
      </c>
      <c r="M1962" s="7">
        <f>K1962/H1962</f>
        <v/>
      </c>
      <c r="N1962" s="1" t="n">
        <v>5.6398</v>
      </c>
      <c r="O1962" s="1" t="n">
        <v>3.3559</v>
      </c>
      <c r="P1962" s="1" t="n">
        <v>1.6436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221143</t>
        </is>
      </c>
      <c r="V1962" s="1" t="inlineStr">
        <is>
          <t>131425</t>
        </is>
      </c>
      <c r="W1962" s="1" t="inlineStr">
        <is>
          <t>64061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251.24</v>
      </c>
      <c r="AO1962" s="1" t="n">
        <v>249.89</v>
      </c>
      <c r="AP1962" s="1" t="n">
        <v>250.87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0.08559579495588035</v>
      </c>
      <c r="E1963" s="2" t="n">
        <v>-0.01445452245871482</v>
      </c>
      <c r="F1963" s="3" t="n">
        <v>-0.3361162311612367</v>
      </c>
      <c r="G1963" s="4" t="n">
        <v>53</v>
      </c>
      <c r="H1963" s="4" t="n">
        <v>97</v>
      </c>
      <c r="I1963" s="3" t="n">
        <v>121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0.0288</v>
      </c>
      <c r="O1963" s="1" t="n">
        <v>0.0853</v>
      </c>
      <c r="P1963" s="1" t="n">
        <v>0.0716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292</t>
        </is>
      </c>
      <c r="V1963" s="1" t="inlineStr">
        <is>
          <t>1013</t>
        </is>
      </c>
      <c r="W1963" s="1" t="inlineStr">
        <is>
          <t>582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830.1900000000001</v>
      </c>
      <c r="AO1963" s="1" t="n">
        <v>830.0700000000001</v>
      </c>
      <c r="AP1963" s="1" t="n">
        <v>827.28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-0.6898281700739962</v>
      </c>
      <c r="E1964" s="2" t="n">
        <v>-1.43975751452387</v>
      </c>
      <c r="F1964" s="3" t="n">
        <v>-0.2562788313685326</v>
      </c>
      <c r="G1964" s="4" t="n">
        <v>115</v>
      </c>
      <c r="H1964" s="4" t="n">
        <v>159</v>
      </c>
      <c r="I1964" s="3" t="n">
        <v>225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0.0351</v>
      </c>
      <c r="O1964" s="1" t="n">
        <v>0.0509</v>
      </c>
      <c r="P1964" s="1" t="n">
        <v>0.1487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4173</t>
        </is>
      </c>
      <c r="V1964" s="1" t="inlineStr">
        <is>
          <t>5723</t>
        </is>
      </c>
      <c r="W1964" s="1" t="inlineStr">
        <is>
          <t>17658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79.18000000000001</v>
      </c>
      <c r="AO1964" s="1" t="n">
        <v>78.04000000000001</v>
      </c>
      <c r="AP1964" s="1" t="n">
        <v>77.84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-3.243774574049799</v>
      </c>
      <c r="E1965" s="2" t="n">
        <v>-4.808669150016938</v>
      </c>
      <c r="F1965" s="3" t="n">
        <v>-8.8224831020989</v>
      </c>
      <c r="G1965" s="4" t="n">
        <v>14113</v>
      </c>
      <c r="H1965" s="4" t="n">
        <v>20722</v>
      </c>
      <c r="I1965" s="3" t="n">
        <v>41097</v>
      </c>
      <c r="J1965" s="1" t="n"/>
      <c r="K1965" s="1" t="n"/>
      <c r="L1965" s="7">
        <f>J1965/G1965</f>
        <v/>
      </c>
      <c r="M1965" s="7">
        <f>K1965/H1965</f>
        <v/>
      </c>
      <c r="N1965" s="1" t="n">
        <v>3.8042</v>
      </c>
      <c r="O1965" s="1" t="n">
        <v>10.8323</v>
      </c>
      <c r="P1965" s="1" t="n">
        <v>25.9902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579298</t>
        </is>
      </c>
      <c r="V1965" s="1" t="inlineStr">
        <is>
          <t>2304621</t>
        </is>
      </c>
      <c r="W1965" s="1" t="inlineStr">
        <is>
          <t>2928181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29.53</v>
      </c>
      <c r="AO1965" s="1" t="n">
        <v>28.11</v>
      </c>
      <c r="AP1965" s="1" t="n">
        <v>25.63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-1.713326420777168</v>
      </c>
      <c r="E1966" s="2" t="n">
        <v>-3.576811011755252</v>
      </c>
      <c r="F1966" s="3" t="n">
        <v>0.6825049494633753</v>
      </c>
      <c r="G1966" s="4" t="n">
        <v>2335</v>
      </c>
      <c r="H1966" s="4" t="n">
        <v>2110</v>
      </c>
      <c r="I1966" s="3" t="n">
        <v>3680</v>
      </c>
      <c r="J1966" s="1" t="n"/>
      <c r="K1966" s="1" t="n"/>
      <c r="L1966" s="7">
        <f>J1966/G1966</f>
        <v/>
      </c>
      <c r="M1966" s="7">
        <f>K1966/H1966</f>
        <v/>
      </c>
      <c r="N1966" s="1" t="n">
        <v>2.4388</v>
      </c>
      <c r="O1966" s="1" t="n">
        <v>0.6851</v>
      </c>
      <c r="P1966" s="1" t="n">
        <v>1.2543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94344</t>
        </is>
      </c>
      <c r="V1966" s="1" t="inlineStr">
        <is>
          <t>19342</t>
        </is>
      </c>
      <c r="W1966" s="1" t="inlineStr">
        <is>
          <t>25858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199.06</v>
      </c>
      <c r="AO1966" s="1" t="n">
        <v>191.94</v>
      </c>
      <c r="AP1966" s="1" t="n">
        <v>193.25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-2.670109528403607</v>
      </c>
      <c r="E1967" s="2" t="n">
        <v>-4.999854231655053</v>
      </c>
      <c r="F1967" s="3" t="n">
        <v>-2.853986374516663</v>
      </c>
      <c r="G1967" s="4" t="n">
        <v>2924</v>
      </c>
      <c r="H1967" s="4" t="n">
        <v>2310</v>
      </c>
      <c r="I1967" s="3" t="n">
        <v>3932</v>
      </c>
      <c r="J1967" s="1" t="n"/>
      <c r="K1967" s="1" t="n"/>
      <c r="L1967" s="7">
        <f>J1967/G1967</f>
        <v/>
      </c>
      <c r="M1967" s="7">
        <f>K1967/H1967</f>
        <v/>
      </c>
      <c r="N1967" s="1" t="n">
        <v>8.0098</v>
      </c>
      <c r="O1967" s="1" t="n">
        <v>8.1523</v>
      </c>
      <c r="P1967" s="1" t="n">
        <v>13.621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1715.05</v>
      </c>
      <c r="AO1967" s="1" t="n">
        <v>1629.3</v>
      </c>
      <c r="AP1967" s="1" t="n">
        <v>1582.8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0.8197709463532223</v>
      </c>
      <c r="E1968" s="2" t="n">
        <v>-0.6922024260299926</v>
      </c>
      <c r="F1968" s="3" t="n">
        <v>-2.992802290423577</v>
      </c>
      <c r="G1968" s="4" t="n">
        <v>694</v>
      </c>
      <c r="H1968" s="4" t="n">
        <v>749</v>
      </c>
      <c r="I1968" s="3" t="n">
        <v>883</v>
      </c>
      <c r="J1968" s="1" t="n"/>
      <c r="K1968" s="1" t="n"/>
      <c r="L1968" s="7">
        <f>J1968/G1968</f>
        <v/>
      </c>
      <c r="M1968" s="7">
        <f>K1968/H1968</f>
        <v/>
      </c>
      <c r="N1968" s="1" t="n">
        <v>0.9237000000000001</v>
      </c>
      <c r="O1968" s="1" t="n">
        <v>2.2559</v>
      </c>
      <c r="P1968" s="1" t="n">
        <v>1.129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1198</t>
        </is>
      </c>
      <c r="V1968" s="1" t="inlineStr">
        <is>
          <t>4618</t>
        </is>
      </c>
      <c r="W1968" s="1" t="inlineStr">
        <is>
          <t>1648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3763.35</v>
      </c>
      <c r="AO1968" s="1" t="n">
        <v>3737.3</v>
      </c>
      <c r="AP1968" s="1" t="n">
        <v>3625.45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3.052711414486163</v>
      </c>
      <c r="E1969" s="2" t="n">
        <v>-4.986200551977925</v>
      </c>
      <c r="F1969" s="3" t="n">
        <v>-1.065065840433772</v>
      </c>
      <c r="G1969" s="4" t="n">
        <v>18448</v>
      </c>
      <c r="H1969" s="4" t="n">
        <v>21249</v>
      </c>
      <c r="I1969" s="3" t="n">
        <v>22293</v>
      </c>
      <c r="J1969" s="1" t="n"/>
      <c r="K1969" s="1" t="n"/>
      <c r="L1969" s="7">
        <f>J1969/G1969</f>
        <v/>
      </c>
      <c r="M1969" s="7">
        <f>K1969/H1969</f>
        <v/>
      </c>
      <c r="N1969" s="1" t="n">
        <v>7.179</v>
      </c>
      <c r="O1969" s="1" t="n">
        <v>9.784400000000002</v>
      </c>
      <c r="P1969" s="1" t="n">
        <v>12.7703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134106</t>
        </is>
      </c>
      <c r="V1969" s="1" t="inlineStr">
        <is>
          <t>179891</t>
        </is>
      </c>
      <c r="W1969" s="1" t="inlineStr">
        <is>
          <t>180649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271.75</v>
      </c>
      <c r="AO1969" s="1" t="n">
        <v>258.2</v>
      </c>
      <c r="AP1969" s="1" t="n">
        <v>255.45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3.884134298880842</v>
      </c>
      <c r="E1970" s="2" t="n">
        <v>-2.978453738910006</v>
      </c>
      <c r="F1970" s="3" t="n">
        <v>-1.567602873938604</v>
      </c>
      <c r="G1970" s="4" t="n">
        <v>2047</v>
      </c>
      <c r="H1970" s="4" t="n">
        <v>1249</v>
      </c>
      <c r="I1970" s="3" t="n">
        <v>1056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1.1995</v>
      </c>
      <c r="O1970" s="1" t="n">
        <v>0.7698999999999999</v>
      </c>
      <c r="P1970" s="1" t="n">
        <v>0.5189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464688</t>
        </is>
      </c>
      <c r="V1970" s="1" t="inlineStr">
        <is>
          <t>399026</t>
        </is>
      </c>
      <c r="W1970" s="1" t="inlineStr">
        <is>
          <t>232040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15.78</v>
      </c>
      <c r="AO1970" s="1" t="n">
        <v>15.31</v>
      </c>
      <c r="AP1970" s="1" t="n">
        <v>15.07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4.9800796812749</v>
      </c>
      <c r="E1971" s="2" t="n">
        <v>4.996837444655287</v>
      </c>
      <c r="F1971" s="3" t="n">
        <v>-5.000000000000011</v>
      </c>
      <c r="G1971" s="4" t="n">
        <v>23225</v>
      </c>
      <c r="H1971" s="4" t="n">
        <v>17026</v>
      </c>
      <c r="I1971" s="3" t="n">
        <v>10259</v>
      </c>
      <c r="J1971" s="1" t="n"/>
      <c r="K1971" s="1" t="n"/>
      <c r="L1971" s="7">
        <f>J1971/G1971</f>
        <v/>
      </c>
      <c r="M1971" s="7">
        <f>K1971/H1971</f>
        <v/>
      </c>
      <c r="N1971" s="1" t="n">
        <v>54.14729999999999</v>
      </c>
      <c r="O1971" s="1" t="n">
        <v>57.3987</v>
      </c>
      <c r="P1971" s="1" t="n">
        <v>21.3806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12981890</t>
        </is>
      </c>
      <c r="V1971" s="1" t="inlineStr">
        <is>
          <t>12978896</t>
        </is>
      </c>
      <c r="W1971" s="1" t="inlineStr">
        <is>
          <t>6765575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15.81</v>
      </c>
      <c r="AO1971" s="1" t="n">
        <v>16.6</v>
      </c>
      <c r="AP1971" s="1" t="n">
        <v>15.77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-0.5611784747970761</v>
      </c>
      <c r="E1972" s="2" t="n">
        <v>-4.232590950317447</v>
      </c>
      <c r="F1972" s="3" t="n">
        <v>1.578448910870252</v>
      </c>
      <c r="G1972" s="4" t="n">
        <v>710</v>
      </c>
      <c r="H1972" s="4" t="n">
        <v>1694</v>
      </c>
      <c r="I1972" s="3" t="n">
        <v>1615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0.1803</v>
      </c>
      <c r="O1972" s="1" t="n">
        <v>0.3214</v>
      </c>
      <c r="P1972" s="1" t="n">
        <v>0.5794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8614</t>
        </is>
      </c>
      <c r="V1972" s="1" t="inlineStr">
        <is>
          <t>18198</t>
        </is>
      </c>
      <c r="W1972" s="1" t="inlineStr">
        <is>
          <t>45905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99.23</v>
      </c>
      <c r="AO1972" s="1" t="n">
        <v>95.03</v>
      </c>
      <c r="AP1972" s="1" t="n">
        <v>96.53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-1.917457998539079</v>
      </c>
      <c r="E1973" s="2" t="n">
        <v>6.665425432880275</v>
      </c>
      <c r="F1973" s="3" t="n">
        <v>-3.80520160586489</v>
      </c>
      <c r="G1973" s="4" t="n">
        <v>1754</v>
      </c>
      <c r="H1973" s="4" t="n">
        <v>18681</v>
      </c>
      <c r="I1973" s="3" t="n">
        <v>3294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0.8179999999999999</v>
      </c>
      <c r="O1973" s="1" t="n">
        <v>13.7263</v>
      </c>
      <c r="P1973" s="1" t="n">
        <v>1.8374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14543</t>
        </is>
      </c>
      <c r="V1973" s="1" t="inlineStr">
        <is>
          <t>49174</t>
        </is>
      </c>
      <c r="W1973" s="1" t="inlineStr">
        <is>
          <t>19193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268.55</v>
      </c>
      <c r="AO1973" s="1" t="n">
        <v>286.45</v>
      </c>
      <c r="AP1973" s="1" t="n">
        <v>275.55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2.475570032573291</v>
      </c>
      <c r="E1974" s="2" t="n">
        <v>-1.84361093452002</v>
      </c>
      <c r="F1974" s="3" t="n">
        <v>-0.9715025906735811</v>
      </c>
      <c r="G1974" s="4" t="n">
        <v>556</v>
      </c>
      <c r="H1974" s="4" t="n">
        <v>714</v>
      </c>
      <c r="I1974" s="3" t="n">
        <v>656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0.1587</v>
      </c>
      <c r="O1974" s="1" t="n">
        <v>0.1437</v>
      </c>
      <c r="P1974" s="1" t="n">
        <v>0.06610000000000001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16019</t>
        </is>
      </c>
      <c r="V1974" s="1" t="inlineStr">
        <is>
          <t>18257</t>
        </is>
      </c>
      <c r="W1974" s="1" t="inlineStr">
        <is>
          <t>8621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47.19</v>
      </c>
      <c r="AO1974" s="1" t="n">
        <v>46.32</v>
      </c>
      <c r="AP1974" s="1" t="n">
        <v>45.87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-2.484472049689443</v>
      </c>
      <c r="E1975" s="2" t="n">
        <v>-5.015923566878986</v>
      </c>
      <c r="F1975" s="3" t="n">
        <v>-5.029337803855823</v>
      </c>
      <c r="G1975" s="4" t="n">
        <v>170</v>
      </c>
      <c r="H1975" s="4" t="n">
        <v>292</v>
      </c>
      <c r="I1975" s="3" t="n">
        <v>229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0.1758</v>
      </c>
      <c r="O1975" s="1" t="n">
        <v>0.3205</v>
      </c>
      <c r="P1975" s="1" t="n">
        <v>0.203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12.56</v>
      </c>
      <c r="AO1975" s="1" t="n">
        <v>11.93</v>
      </c>
      <c r="AP1975" s="1" t="n">
        <v>11.33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-1.061550447993765</v>
      </c>
      <c r="E1976" s="2" t="n">
        <v>-4.301604488630765</v>
      </c>
      <c r="F1976" s="3" t="n">
        <v>-4.741822670232464</v>
      </c>
      <c r="G1976" s="4" t="n">
        <v>9715</v>
      </c>
      <c r="H1976" s="4" t="n">
        <v>19393</v>
      </c>
      <c r="I1976" s="3" t="n">
        <v>23361</v>
      </c>
      <c r="J1976" s="1" t="n"/>
      <c r="K1976" s="1" t="n"/>
      <c r="L1976" s="7">
        <f>J1976/G1976</f>
        <v/>
      </c>
      <c r="M1976" s="7">
        <f>K1976/H1976</f>
        <v/>
      </c>
      <c r="N1976" s="1" t="n">
        <v>5.3198</v>
      </c>
      <c r="O1976" s="1" t="n">
        <v>10.3961</v>
      </c>
      <c r="P1976" s="1" t="n">
        <v>10.9458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29267</t>
        </is>
      </c>
      <c r="V1976" s="1" t="inlineStr">
        <is>
          <t>76067</t>
        </is>
      </c>
      <c r="W1976" s="1" t="inlineStr">
        <is>
          <t>88156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507.95</v>
      </c>
      <c r="AO1976" s="1" t="n">
        <v>486.1</v>
      </c>
      <c r="AP1976" s="1" t="n">
        <v>463.05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-2.227488151658779</v>
      </c>
      <c r="E1977" s="2" t="n">
        <v>-6.034900630150254</v>
      </c>
      <c r="F1977" s="3" t="n">
        <v>-2.682486458602028</v>
      </c>
      <c r="G1977" s="4" t="n">
        <v>2884</v>
      </c>
      <c r="H1977" s="4" t="n">
        <v>7051</v>
      </c>
      <c r="I1977" s="3" t="n">
        <v>5187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1.3008</v>
      </c>
      <c r="O1977" s="1" t="n">
        <v>4.328600000000001</v>
      </c>
      <c r="P1977" s="1" t="n">
        <v>3.5818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144698</t>
        </is>
      </c>
      <c r="V1977" s="1" t="inlineStr">
        <is>
          <t>623763</t>
        </is>
      </c>
      <c r="W1977" s="1" t="inlineStr">
        <is>
          <t>424983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41.26</v>
      </c>
      <c r="AO1977" s="1" t="n">
        <v>38.77</v>
      </c>
      <c r="AP1977" s="1" t="n">
        <v>37.73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-0.5418830435764326</v>
      </c>
      <c r="E1978" s="2" t="n">
        <v>-5.85698070374574</v>
      </c>
      <c r="F1978" s="3" t="n">
        <v>9.428502531950816</v>
      </c>
      <c r="G1978" s="4" t="n">
        <v>1313</v>
      </c>
      <c r="H1978" s="4" t="n">
        <v>1376</v>
      </c>
      <c r="I1978" s="3" t="n">
        <v>12064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0.353</v>
      </c>
      <c r="O1978" s="1" t="n">
        <v>0.2692000000000001</v>
      </c>
      <c r="P1978" s="1" t="n">
        <v>3.9349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35699</t>
        </is>
      </c>
      <c r="V1978" s="1" t="inlineStr">
        <is>
          <t>38186</t>
        </is>
      </c>
      <c r="W1978" s="1" t="inlineStr">
        <is>
          <t>180651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44.05</v>
      </c>
      <c r="AO1978" s="1" t="n">
        <v>41.47</v>
      </c>
      <c r="AP1978" s="1" t="n">
        <v>45.38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-3.947614593077647</v>
      </c>
      <c r="E1979" s="2" t="n">
        <v>-4.840280483054142</v>
      </c>
      <c r="F1979" s="3" t="n">
        <v>-2.865622761232218</v>
      </c>
      <c r="G1979" s="4" t="n">
        <v>143686</v>
      </c>
      <c r="H1979" s="4" t="n">
        <v>249936</v>
      </c>
      <c r="I1979" s="3" t="n">
        <v>212952</v>
      </c>
      <c r="J1979" s="1" t="n"/>
      <c r="K1979" s="1" t="n"/>
      <c r="L1979" s="7">
        <f>J1979/G1979</f>
        <v/>
      </c>
      <c r="M1979" s="7">
        <f>K1979/H1979</f>
        <v/>
      </c>
      <c r="N1979" s="1" t="n">
        <v>493.046</v>
      </c>
      <c r="O1979" s="1" t="n">
        <v>694.1917</v>
      </c>
      <c r="P1979" s="1" t="n">
        <v>606.0303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5189929</t>
        </is>
      </c>
      <c r="V1979" s="1" t="inlineStr">
        <is>
          <t>8105769</t>
        </is>
      </c>
      <c r="W1979" s="1" t="inlineStr">
        <is>
          <t>7978592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126000</v>
      </c>
      <c r="AC1979" s="1" t="n">
        <v>345625</v>
      </c>
      <c r="AD1979" s="1" t="n">
        <v>550</v>
      </c>
      <c r="AE1979" s="1" t="n">
        <v>611</v>
      </c>
      <c r="AF1979" s="1" t="n">
        <v>865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515.7</v>
      </c>
      <c r="AL1979" s="1" t="n">
        <v>491.35</v>
      </c>
      <c r="AM1979" s="1" t="n">
        <v>478.3</v>
      </c>
      <c r="AN1979" s="1" t="n">
        <v>513.4</v>
      </c>
      <c r="AO1979" s="1" t="n">
        <v>488.55</v>
      </c>
      <c r="AP1979" s="1" t="n">
        <v>474.55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0</v>
      </c>
      <c r="E1980" s="2" t="n">
        <v>-3.658536585365844</v>
      </c>
      <c r="F1980" s="3" t="n">
        <v>3.797468354430369</v>
      </c>
      <c r="G1980" s="4" t="n">
        <v>269</v>
      </c>
      <c r="H1980" s="4" t="n">
        <v>248</v>
      </c>
      <c r="I1980" s="3" t="n">
        <v>251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0.0167</v>
      </c>
      <c r="O1980" s="1" t="n">
        <v>0.0121</v>
      </c>
      <c r="P1980" s="1" t="n">
        <v>0.0189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136038</t>
        </is>
      </c>
      <c r="V1980" s="1" t="inlineStr">
        <is>
          <t>119679</t>
        </is>
      </c>
      <c r="W1980" s="1" t="inlineStr">
        <is>
          <t>167239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0.82</v>
      </c>
      <c r="AO1980" s="1" t="n">
        <v>0.79</v>
      </c>
      <c r="AP1980" s="1" t="n">
        <v>0.82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0.6281109267599039</v>
      </c>
      <c r="E1981" s="2" t="n">
        <v>-2.63808738664468</v>
      </c>
      <c r="F1981" s="3" t="n">
        <v>0.4354663118422534</v>
      </c>
      <c r="G1981" s="4" t="n">
        <v>71524</v>
      </c>
      <c r="H1981" s="4" t="n">
        <v>141017</v>
      </c>
      <c r="I1981" s="3" t="n">
        <v>146797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224.2218</v>
      </c>
      <c r="O1981" s="1" t="n">
        <v>425.4138</v>
      </c>
      <c r="P1981" s="1" t="n">
        <v>382.1119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2260233</t>
        </is>
      </c>
      <c r="V1981" s="1" t="inlineStr">
        <is>
          <t>4115298</t>
        </is>
      </c>
      <c r="W1981" s="1" t="inlineStr">
        <is>
          <t>3580883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400200</v>
      </c>
      <c r="AC1981" s="1" t="n">
        <v>1369650</v>
      </c>
      <c r="AD1981" s="1" t="n">
        <v>501</v>
      </c>
      <c r="AE1981" s="1" t="n">
        <v>1253</v>
      </c>
      <c r="AF1981" s="1" t="n">
        <v>2040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426.7</v>
      </c>
      <c r="AL1981" s="1" t="n">
        <v>416.3</v>
      </c>
      <c r="AM1981" s="1" t="n">
        <v>418.4</v>
      </c>
      <c r="AN1981" s="1" t="n">
        <v>424.55</v>
      </c>
      <c r="AO1981" s="1" t="n">
        <v>413.35</v>
      </c>
      <c r="AP1981" s="1" t="n">
        <v>415.15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2.714525407478425</v>
      </c>
      <c r="E1982" s="2" t="n">
        <v>-2.158567178110962</v>
      </c>
      <c r="F1982" s="3" t="n">
        <v>-0.4770138930296345</v>
      </c>
      <c r="G1982" s="4" t="n">
        <v>5502</v>
      </c>
      <c r="H1982" s="4" t="n">
        <v>4318</v>
      </c>
      <c r="I1982" s="3" t="n">
        <v>5595</v>
      </c>
      <c r="J1982" s="1" t="n"/>
      <c r="K1982" s="1" t="n"/>
      <c r="L1982" s="7">
        <f>J1982/G1982</f>
        <v/>
      </c>
      <c r="M1982" s="7">
        <f>K1982/H1982</f>
        <v/>
      </c>
      <c r="N1982" s="1" t="n">
        <v>7.6656</v>
      </c>
      <c r="O1982" s="1" t="n">
        <v>5.22</v>
      </c>
      <c r="P1982" s="1" t="n">
        <v>6.7033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17896</t>
        </is>
      </c>
      <c r="V1982" s="1" t="inlineStr">
        <is>
          <t>17781</t>
        </is>
      </c>
      <c r="W1982" s="1" t="inlineStr">
        <is>
          <t>13708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1714.1</v>
      </c>
      <c r="AO1982" s="1" t="n">
        <v>1677.1</v>
      </c>
      <c r="AP1982" s="1" t="n">
        <v>1669.1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2.606546326117908</v>
      </c>
      <c r="E1983" s="2" t="n">
        <v>-7.197605664647064</v>
      </c>
      <c r="F1983" s="3" t="n">
        <v>-3.968378824824986</v>
      </c>
      <c r="G1983" s="4" t="n">
        <v>19926</v>
      </c>
      <c r="H1983" s="4" t="n">
        <v>20764</v>
      </c>
      <c r="I1983" s="3" t="n">
        <v>15050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19.3946</v>
      </c>
      <c r="O1983" s="1" t="n">
        <v>17.0153</v>
      </c>
      <c r="P1983" s="1" t="n">
        <v>9.1814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68976</t>
        </is>
      </c>
      <c r="V1983" s="1" t="inlineStr">
        <is>
          <t>69144</t>
        </is>
      </c>
      <c r="W1983" s="1" t="inlineStr">
        <is>
          <t>38804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1369.9</v>
      </c>
      <c r="AO1983" s="1" t="n">
        <v>1271.3</v>
      </c>
      <c r="AP1983" s="1" t="n">
        <v>1220.85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-0.8408595453130007</v>
      </c>
      <c r="E1984" s="2" t="n">
        <v>-0.2198492462311522</v>
      </c>
      <c r="F1984" s="3" t="n">
        <v>-2.675480012590494</v>
      </c>
      <c r="G1984" s="4" t="n">
        <v>1970</v>
      </c>
      <c r="H1984" s="4" t="n">
        <v>1910</v>
      </c>
      <c r="I1984" s="3" t="n">
        <v>2245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1.066</v>
      </c>
      <c r="O1984" s="1" t="n">
        <v>1.8338</v>
      </c>
      <c r="P1984" s="1" t="n">
        <v>1.52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16899</t>
        </is>
      </c>
      <c r="V1984" s="1" t="inlineStr">
        <is>
          <t>34537</t>
        </is>
      </c>
      <c r="W1984" s="1" t="inlineStr">
        <is>
          <t>24826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318.4</v>
      </c>
      <c r="AO1984" s="1" t="n">
        <v>317.7</v>
      </c>
      <c r="AP1984" s="1" t="n">
        <v>309.2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-1.179849756959795</v>
      </c>
      <c r="E1985" s="2" t="n">
        <v>-7.557125609265307</v>
      </c>
      <c r="F1985" s="3" t="n">
        <v>-3.826246795336911</v>
      </c>
      <c r="G1985" s="4" t="n">
        <v>2580</v>
      </c>
      <c r="H1985" s="4" t="n">
        <v>4865</v>
      </c>
      <c r="I1985" s="3" t="n">
        <v>9395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2.092</v>
      </c>
      <c r="O1985" s="1" t="n">
        <v>8.7477</v>
      </c>
      <c r="P1985" s="1" t="n">
        <v>5.744700000000001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47358</t>
        </is>
      </c>
      <c r="V1985" s="1" t="inlineStr">
        <is>
          <t>288929</t>
        </is>
      </c>
      <c r="W1985" s="1" t="inlineStr">
        <is>
          <t>161611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223.63</v>
      </c>
      <c r="AO1985" s="1" t="n">
        <v>206.73</v>
      </c>
      <c r="AP1985" s="1" t="n">
        <v>198.82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1.217228464419483</v>
      </c>
      <c r="E1986" s="2" t="n">
        <v>-2.220166512488439</v>
      </c>
      <c r="F1986" s="3" t="n">
        <v>-4.541154210028386</v>
      </c>
      <c r="G1986" s="4" t="n">
        <v>1210</v>
      </c>
      <c r="H1986" s="4" t="n">
        <v>1447</v>
      </c>
      <c r="I1986" s="3" t="n">
        <v>1807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0.5254</v>
      </c>
      <c r="O1986" s="1" t="n">
        <v>0.5615</v>
      </c>
      <c r="P1986" s="1" t="n">
        <v>0.7885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10.81</v>
      </c>
      <c r="AO1986" s="1" t="n">
        <v>10.57</v>
      </c>
      <c r="AP1986" s="1" t="n">
        <v>10.09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-1.777171024017788</v>
      </c>
      <c r="E1987" s="2" t="n">
        <v>-3.779781306502997</v>
      </c>
      <c r="F1987" s="3" t="n">
        <v>-0.4141739530602923</v>
      </c>
      <c r="G1987" s="4" t="n">
        <v>3179</v>
      </c>
      <c r="H1987" s="4" t="n">
        <v>4460</v>
      </c>
      <c r="I1987" s="3" t="n">
        <v>4498</v>
      </c>
      <c r="J1987" s="1" t="n"/>
      <c r="K1987" s="1" t="n"/>
      <c r="L1987" s="7">
        <f>J1987/G1987</f>
        <v/>
      </c>
      <c r="M1987" s="7">
        <f>K1987/H1987</f>
        <v/>
      </c>
      <c r="N1987" s="1" t="n">
        <v>2.7088</v>
      </c>
      <c r="O1987" s="1" t="n">
        <v>4.5147</v>
      </c>
      <c r="P1987" s="1" t="n">
        <v>4.1956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2491</t>
        </is>
      </c>
      <c r="V1987" s="1" t="inlineStr">
        <is>
          <t>5409</t>
        </is>
      </c>
      <c r="W1987" s="1" t="inlineStr">
        <is>
          <t>5470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4065.05</v>
      </c>
      <c r="AO1987" s="1" t="n">
        <v>3911.4</v>
      </c>
      <c r="AP1987" s="1" t="n">
        <v>3895.2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7.110661392696168</v>
      </c>
      <c r="E1988" s="2" t="n">
        <v>-11.82583304706286</v>
      </c>
      <c r="F1988" s="3" t="n">
        <v>-2.347326385506961</v>
      </c>
      <c r="G1988" s="4" t="n">
        <v>1464</v>
      </c>
      <c r="H1988" s="4" t="n">
        <v>4557</v>
      </c>
      <c r="I1988" s="3" t="n">
        <v>1490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0.8868</v>
      </c>
      <c r="O1988" s="1" t="n">
        <v>1.9873</v>
      </c>
      <c r="P1988" s="1" t="n">
        <v>0.3874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45549</t>
        </is>
      </c>
      <c r="V1988" s="1" t="inlineStr">
        <is>
          <t>109363</t>
        </is>
      </c>
      <c r="W1988" s="1" t="inlineStr">
        <is>
          <t>20183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116.44</v>
      </c>
      <c r="AO1988" s="1" t="n">
        <v>102.67</v>
      </c>
      <c r="AP1988" s="1" t="n">
        <v>100.26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-4.375087083739737</v>
      </c>
      <c r="E1989" s="2" t="n">
        <v>-0.8742532420224393</v>
      </c>
      <c r="F1989" s="3" t="n">
        <v>-0.3674849331177422</v>
      </c>
      <c r="G1989" s="4" t="n">
        <v>47802</v>
      </c>
      <c r="H1989" s="4" t="n">
        <v>28440</v>
      </c>
      <c r="I1989" s="3" t="n">
        <v>26818</v>
      </c>
      <c r="J1989" s="1" t="n"/>
      <c r="K1989" s="1" t="n"/>
      <c r="L1989" s="7">
        <f>J1989/G1989</f>
        <v/>
      </c>
      <c r="M1989" s="7">
        <f>K1989/H1989</f>
        <v/>
      </c>
      <c r="N1989" s="1" t="n">
        <v>24.0956</v>
      </c>
      <c r="O1989" s="1" t="n">
        <v>11.102</v>
      </c>
      <c r="P1989" s="1" t="n">
        <v>8.836600000000001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383675</t>
        </is>
      </c>
      <c r="V1989" s="1" t="inlineStr">
        <is>
          <t>134229</t>
        </is>
      </c>
      <c r="W1989" s="1" t="inlineStr">
        <is>
          <t>111125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343.15</v>
      </c>
      <c r="AO1989" s="1" t="n">
        <v>340.15</v>
      </c>
      <c r="AP1989" s="1" t="n">
        <v>338.9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1.326752334767528</v>
      </c>
      <c r="E1990" s="2" t="n">
        <v>-6.580984165305683</v>
      </c>
      <c r="F1990" s="3" t="n">
        <v>-2.286374485033681</v>
      </c>
      <c r="G1990" s="4" t="n">
        <v>326</v>
      </c>
      <c r="H1990" s="4" t="n">
        <v>770</v>
      </c>
      <c r="I1990" s="3" t="n">
        <v>577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0.2728</v>
      </c>
      <c r="O1990" s="1" t="n">
        <v>1.0339</v>
      </c>
      <c r="P1990" s="1" t="n">
        <v>0.519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348</t>
        </is>
      </c>
      <c r="V1990" s="1" t="inlineStr">
        <is>
          <t>2079</t>
        </is>
      </c>
      <c r="W1990" s="1" t="inlineStr">
        <is>
          <t>769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3520.75</v>
      </c>
      <c r="AO1990" s="1" t="n">
        <v>3289.05</v>
      </c>
      <c r="AP1990" s="1" t="n">
        <v>3213.85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2.100021649707739</v>
      </c>
      <c r="E1991" s="2" t="n">
        <v>-2.300678541136561</v>
      </c>
      <c r="F1991" s="3" t="n">
        <v>-3.570265870862721</v>
      </c>
      <c r="G1991" s="4" t="n">
        <v>810</v>
      </c>
      <c r="H1991" s="4" t="n">
        <v>1983</v>
      </c>
      <c r="I1991" s="3" t="n">
        <v>1016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0.4839</v>
      </c>
      <c r="O1991" s="1" t="n">
        <v>1.0425</v>
      </c>
      <c r="P1991" s="1" t="n">
        <v>0.5683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5562</t>
        </is>
      </c>
      <c r="V1991" s="1" t="inlineStr">
        <is>
          <t>11903</t>
        </is>
      </c>
      <c r="W1991" s="1" t="inlineStr">
        <is>
          <t>7136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471.6</v>
      </c>
      <c r="AO1991" s="1" t="n">
        <v>460.75</v>
      </c>
      <c r="AP1991" s="1" t="n">
        <v>444.3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-7.083353631802011</v>
      </c>
      <c r="E1992" s="2" t="n">
        <v>-3.350285744245785</v>
      </c>
      <c r="F1992" s="3" t="n">
        <v>-1.611153303677989</v>
      </c>
      <c r="G1992" s="4" t="n">
        <v>132863</v>
      </c>
      <c r="H1992" s="4" t="n">
        <v>55454</v>
      </c>
      <c r="I1992" s="3" t="n">
        <v>106159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134.4007</v>
      </c>
      <c r="O1992" s="1" t="n">
        <v>38.1585</v>
      </c>
      <c r="P1992" s="1" t="n">
        <v>99.92870000000001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439164</t>
        </is>
      </c>
      <c r="V1992" s="1" t="inlineStr">
        <is>
          <t>183322</t>
        </is>
      </c>
      <c r="W1992" s="1" t="inlineStr">
        <is>
          <t>339969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953.65</v>
      </c>
      <c r="AO1992" s="1" t="n">
        <v>921.7</v>
      </c>
      <c r="AP1992" s="1" t="n">
        <v>906.85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-1.937984496124041</v>
      </c>
      <c r="E1993" s="2" t="n">
        <v>-0.3952569169960391</v>
      </c>
      <c r="F1993" s="3" t="n">
        <v>-2.380952380952383</v>
      </c>
      <c r="G1993" s="4" t="n">
        <v>121</v>
      </c>
      <c r="H1993" s="4" t="n">
        <v>113</v>
      </c>
      <c r="I1993" s="3" t="n">
        <v>86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0.0152</v>
      </c>
      <c r="O1993" s="1" t="n">
        <v>0.004099999999999999</v>
      </c>
      <c r="P1993" s="1" t="n">
        <v>0.0013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2.53</v>
      </c>
      <c r="AO1993" s="1" t="n">
        <v>2.52</v>
      </c>
      <c r="AP1993" s="1" t="n">
        <v>2.46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</v>
      </c>
      <c r="E1994" s="2" t="n">
        <v>-2.985074626865674</v>
      </c>
      <c r="F1994" s="3" t="n">
        <v>-6.923076923076929</v>
      </c>
      <c r="G1994" s="4" t="n">
        <v>3845</v>
      </c>
      <c r="H1994" s="4" t="n">
        <v>5213</v>
      </c>
      <c r="I1994" s="3" t="n">
        <v>6045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1.5873</v>
      </c>
      <c r="O1994" s="1" t="n">
        <v>1.6729</v>
      </c>
      <c r="P1994" s="1" t="n">
        <v>2.5695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3124941</t>
        </is>
      </c>
      <c r="V1994" s="1" t="inlineStr">
        <is>
          <t>3394710</t>
        </is>
      </c>
      <c r="W1994" s="1" t="inlineStr">
        <is>
          <t>3425715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2.68</v>
      </c>
      <c r="AO1994" s="1" t="n">
        <v>2.6</v>
      </c>
      <c r="AP1994" s="1" t="n">
        <v>2.42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1.219512195121952</v>
      </c>
      <c r="E1995" s="2" t="n">
        <v>-4.518072289156624</v>
      </c>
      <c r="F1995" s="3" t="n">
        <v>-5.362776025236591</v>
      </c>
      <c r="G1995" s="4" t="n">
        <v>6894</v>
      </c>
      <c r="H1995" s="4" t="n">
        <v>10589</v>
      </c>
      <c r="I1995" s="3" t="n">
        <v>11852</v>
      </c>
      <c r="J1995" s="1" t="n"/>
      <c r="K1995" s="1" t="n"/>
      <c r="L1995" s="7">
        <f>J1995/G1995</f>
        <v/>
      </c>
      <c r="M1995" s="7">
        <f>K1995/H1995</f>
        <v/>
      </c>
      <c r="N1995" s="1" t="n">
        <v>1.1224</v>
      </c>
      <c r="O1995" s="1" t="n">
        <v>1.6291</v>
      </c>
      <c r="P1995" s="1" t="n">
        <v>2.1128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1758952</t>
        </is>
      </c>
      <c r="V1995" s="1" t="inlineStr">
        <is>
          <t>2952420</t>
        </is>
      </c>
      <c r="W1995" s="1" t="inlineStr">
        <is>
          <t>3962707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3.32</v>
      </c>
      <c r="AO1995" s="1" t="n">
        <v>3.17</v>
      </c>
      <c r="AP1995" s="1" t="n">
        <v>3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-4.778729794187785</v>
      </c>
      <c r="E1996" s="2" t="n">
        <v>3.780148423005566</v>
      </c>
      <c r="F1996" s="3" t="n">
        <v>-12.40670391061452</v>
      </c>
      <c r="G1996" s="4" t="n">
        <v>14815</v>
      </c>
      <c r="H1996" s="4" t="n">
        <v>29843</v>
      </c>
      <c r="I1996" s="3" t="n">
        <v>28161</v>
      </c>
      <c r="J1996" s="1" t="n"/>
      <c r="K1996" s="1" t="n"/>
      <c r="L1996" s="7">
        <f>J1996/G1996</f>
        <v/>
      </c>
      <c r="M1996" s="7">
        <f>K1996/H1996</f>
        <v/>
      </c>
      <c r="N1996" s="1" t="n">
        <v>24.3982</v>
      </c>
      <c r="O1996" s="1" t="n">
        <v>35.1468</v>
      </c>
      <c r="P1996" s="1" t="n">
        <v>47.0448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73751</t>
        </is>
      </c>
      <c r="V1996" s="1" t="inlineStr">
        <is>
          <t>100415</t>
        </is>
      </c>
      <c r="W1996" s="1" t="inlineStr">
        <is>
          <t>136330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1078</v>
      </c>
      <c r="AO1996" s="1" t="n">
        <v>1118.75</v>
      </c>
      <c r="AP1996" s="1" t="n">
        <v>979.95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-0.7031627233220584</v>
      </c>
      <c r="E1997" s="2" t="n">
        <v>-3.233747682582138</v>
      </c>
      <c r="F1997" s="3" t="n">
        <v>0.05025283457394733</v>
      </c>
      <c r="G1997" s="4" t="n">
        <v>4939</v>
      </c>
      <c r="H1997" s="4" t="n">
        <v>9633</v>
      </c>
      <c r="I1997" s="3" t="n">
        <v>23368</v>
      </c>
      <c r="J1997" s="1" t="n"/>
      <c r="K1997" s="1" t="n"/>
      <c r="L1997" s="7">
        <f>J1997/G1997</f>
        <v/>
      </c>
      <c r="M1997" s="7">
        <f>K1997/H1997</f>
        <v/>
      </c>
      <c r="N1997" s="1" t="n">
        <v>5.3247</v>
      </c>
      <c r="O1997" s="1" t="n">
        <v>5.8262</v>
      </c>
      <c r="P1997" s="1" t="n">
        <v>14.7774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19619</t>
        </is>
      </c>
      <c r="V1997" s="1" t="inlineStr">
        <is>
          <t>19448</t>
        </is>
      </c>
      <c r="W1997" s="1" t="inlineStr">
        <is>
          <t>27888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1645.15</v>
      </c>
      <c r="AO1997" s="1" t="n">
        <v>1591.95</v>
      </c>
      <c r="AP1997" s="1" t="n">
        <v>1592.75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0.5958422000327326</v>
      </c>
      <c r="E1998" s="2" t="n">
        <v>-3.293520356689551</v>
      </c>
      <c r="F1998" s="3" t="n">
        <v>-2.964832576139993</v>
      </c>
      <c r="G1998" s="4" t="n">
        <v>1793</v>
      </c>
      <c r="H1998" s="4" t="n">
        <v>2255</v>
      </c>
      <c r="I1998" s="3" t="n">
        <v>3993</v>
      </c>
      <c r="J1998" s="1" t="n"/>
      <c r="K1998" s="1" t="n"/>
      <c r="L1998" s="7">
        <f>J1998/G1998</f>
        <v/>
      </c>
      <c r="M1998" s="7">
        <f>K1998/H1998</f>
        <v/>
      </c>
      <c r="N1998" s="1" t="n">
        <v>3.998</v>
      </c>
      <c r="O1998" s="1" t="n">
        <v>2.6477</v>
      </c>
      <c r="P1998" s="1" t="n">
        <v>4.6124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20853</t>
        </is>
      </c>
      <c r="V1998" s="1" t="inlineStr">
        <is>
          <t>12606</t>
        </is>
      </c>
      <c r="W1998" s="1" t="inlineStr">
        <is>
          <t>20524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1536.35</v>
      </c>
      <c r="AO1998" s="1" t="n">
        <v>1485.75</v>
      </c>
      <c r="AP1998" s="1" t="n">
        <v>1441.7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-0.4226918798665291</v>
      </c>
      <c r="E1999" s="2" t="n">
        <v>-5.697050938337796</v>
      </c>
      <c r="F1999" s="3" t="n">
        <v>-7.178393745557927</v>
      </c>
      <c r="G1999" s="4" t="n">
        <v>212</v>
      </c>
      <c r="H1999" s="4" t="n">
        <v>282</v>
      </c>
      <c r="I1999" s="3" t="n">
        <v>678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0.0431</v>
      </c>
      <c r="O1999" s="1" t="n">
        <v>0.05690000000000001</v>
      </c>
      <c r="P1999" s="1" t="n">
        <v>0.1068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4483</t>
        </is>
      </c>
      <c r="V1999" s="1" t="inlineStr">
        <is>
          <t>6868</t>
        </is>
      </c>
      <c r="W1999" s="1" t="inlineStr">
        <is>
          <t>15678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44.76</v>
      </c>
      <c r="AO1999" s="1" t="n">
        <v>42.21</v>
      </c>
      <c r="AP1999" s="1" t="n">
        <v>39.18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-5.442176870748304</v>
      </c>
      <c r="E2000" s="2" t="n">
        <v>-2.877697841726605</v>
      </c>
      <c r="F2000" s="3" t="n">
        <v>-5.18518518518519</v>
      </c>
      <c r="G2000" s="4" t="n">
        <v>1131</v>
      </c>
      <c r="H2000" s="4" t="n">
        <v>849</v>
      </c>
      <c r="I2000" s="3" t="n">
        <v>1116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0.2858</v>
      </c>
      <c r="O2000" s="1" t="n">
        <v>0.1471</v>
      </c>
      <c r="P2000" s="1" t="n">
        <v>0.2031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1.39</v>
      </c>
      <c r="AO2000" s="1" t="n">
        <v>1.35</v>
      </c>
      <c r="AP2000" s="1" t="n">
        <v>1.28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-0.8877975066112452</v>
      </c>
      <c r="E2001" s="2" t="n">
        <v>-3.964170001905864</v>
      </c>
      <c r="F2001" s="3" t="n">
        <v>-4.604088112720776</v>
      </c>
      <c r="G2001" s="4" t="n">
        <v>1258</v>
      </c>
      <c r="H2001" s="4" t="n">
        <v>1523</v>
      </c>
      <c r="I2001" s="3" t="n">
        <v>2623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0.4572</v>
      </c>
      <c r="O2001" s="1" t="n">
        <v>0.6022999999999999</v>
      </c>
      <c r="P2001" s="1" t="n">
        <v>0.8414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10478</t>
        </is>
      </c>
      <c r="V2001" s="1" t="inlineStr">
        <is>
          <t>13426</t>
        </is>
      </c>
      <c r="W2001" s="1" t="inlineStr">
        <is>
          <t>17967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262.35</v>
      </c>
      <c r="AO2001" s="1" t="n">
        <v>251.95</v>
      </c>
      <c r="AP2001" s="1" t="n">
        <v>240.35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5.1588379038827</v>
      </c>
      <c r="E2002" s="2" t="n">
        <v>-5.809450038729667</v>
      </c>
      <c r="F2002" s="3" t="n">
        <v>-0.5756578947368249</v>
      </c>
      <c r="G2002" s="4" t="n">
        <v>1125</v>
      </c>
      <c r="H2002" s="4" t="n">
        <v>1273</v>
      </c>
      <c r="I2002" s="3" t="n">
        <v>981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0.4411</v>
      </c>
      <c r="O2002" s="1" t="n">
        <v>0.7926000000000001</v>
      </c>
      <c r="P2002" s="1" t="n">
        <v>0.7038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47097</t>
        </is>
      </c>
      <c r="V2002" s="1" t="inlineStr">
        <is>
          <t>116305</t>
        </is>
      </c>
      <c r="W2002" s="1" t="inlineStr">
        <is>
          <t>149800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38.73</v>
      </c>
      <c r="AO2002" s="1" t="n">
        <v>36.48</v>
      </c>
      <c r="AP2002" s="1" t="n">
        <v>36.27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-2.827834765733293</v>
      </c>
      <c r="E2003" s="2" t="n">
        <v>-0.8559201141226819</v>
      </c>
      <c r="F2003" s="3" t="n">
        <v>-2.661870503597122</v>
      </c>
      <c r="G2003" s="4" t="n">
        <v>19436</v>
      </c>
      <c r="H2003" s="4" t="n">
        <v>24931</v>
      </c>
      <c r="I2003" s="3" t="n">
        <v>31744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11.9112</v>
      </c>
      <c r="O2003" s="1" t="n">
        <v>12.1358</v>
      </c>
      <c r="P2003" s="1" t="n">
        <v>15.5449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120898</t>
        </is>
      </c>
      <c r="V2003" s="1" t="inlineStr">
        <is>
          <t>126649</t>
        </is>
      </c>
      <c r="W2003" s="1" t="inlineStr">
        <is>
          <t>184670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350.5</v>
      </c>
      <c r="AO2003" s="1" t="n">
        <v>347.5</v>
      </c>
      <c r="AP2003" s="1" t="n">
        <v>338.25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4.065040650406506</v>
      </c>
      <c r="E2004" s="2" t="n">
        <v>-5.048076923076922</v>
      </c>
      <c r="F2004" s="3" t="n">
        <v>-2.46835443037975</v>
      </c>
      <c r="G2004" s="4" t="n">
        <v>668</v>
      </c>
      <c r="H2004" s="4" t="n">
        <v>430</v>
      </c>
      <c r="I2004" s="3" t="n">
        <v>513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0.5175999999999999</v>
      </c>
      <c r="O2004" s="1" t="n">
        <v>0.1972</v>
      </c>
      <c r="P2004" s="1" t="n">
        <v>0.2321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16.64</v>
      </c>
      <c r="AO2004" s="1" t="n">
        <v>15.8</v>
      </c>
      <c r="AP2004" s="1" t="n">
        <v>15.41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1.530793876824492</v>
      </c>
      <c r="E2005" s="2" t="n">
        <v>-1.823281907433379</v>
      </c>
      <c r="F2005" s="3" t="n">
        <v>-5.178571428571426</v>
      </c>
      <c r="G2005" s="4" t="n">
        <v>1834</v>
      </c>
      <c r="H2005" s="4" t="n">
        <v>2562</v>
      </c>
      <c r="I2005" s="3" t="n">
        <v>2590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0.8017000000000001</v>
      </c>
      <c r="O2005" s="1" t="n">
        <v>1.0045</v>
      </c>
      <c r="P2005" s="1" t="n">
        <v>0.8311000000000001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168140</t>
        </is>
      </c>
      <c r="V2005" s="1" t="inlineStr">
        <is>
          <t>196882</t>
        </is>
      </c>
      <c r="W2005" s="1" t="inlineStr">
        <is>
          <t>185619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28.52</v>
      </c>
      <c r="AO2005" s="1" t="n">
        <v>28</v>
      </c>
      <c r="AP2005" s="1" t="n">
        <v>26.55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-1.350200705510278</v>
      </c>
      <c r="E2006" s="2" t="n">
        <v>-2.268803945745979</v>
      </c>
      <c r="F2006" s="3" t="n">
        <v>-7.330305324249309</v>
      </c>
      <c r="G2006" s="4" t="n">
        <v>2227</v>
      </c>
      <c r="H2006" s="4" t="n">
        <v>1541</v>
      </c>
      <c r="I2006" s="3" t="n">
        <v>4993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0.8149</v>
      </c>
      <c r="O2006" s="1" t="n">
        <v>0.6779000000000001</v>
      </c>
      <c r="P2006" s="1" t="n">
        <v>2.0385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43035</t>
        </is>
      </c>
      <c r="V2006" s="1" t="inlineStr">
        <is>
          <t>46523</t>
        </is>
      </c>
      <c r="W2006" s="1" t="inlineStr">
        <is>
          <t>130883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81.09999999999999</v>
      </c>
      <c r="AO2006" s="1" t="n">
        <v>79.26000000000001</v>
      </c>
      <c r="AP2006" s="1" t="n">
        <v>73.45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2.548055431381322</v>
      </c>
      <c r="E2009" s="2" t="n">
        <v>-3.520052310374898</v>
      </c>
      <c r="F2009" s="3" t="n">
        <v>7.184005421890888</v>
      </c>
      <c r="G2009" s="4" t="n">
        <v>8339</v>
      </c>
      <c r="H2009" s="4" t="n">
        <v>8080</v>
      </c>
      <c r="I2009" s="3" t="n">
        <v>15738</v>
      </c>
      <c r="J2009" s="1" t="n"/>
      <c r="K2009" s="1" t="n"/>
      <c r="L2009" s="7">
        <f>J2009/G2009</f>
        <v/>
      </c>
      <c r="M2009" s="7">
        <f>K2009/H2009</f>
        <v/>
      </c>
      <c r="N2009" s="1" t="n">
        <v>8.4915</v>
      </c>
      <c r="O2009" s="1" t="n">
        <v>5.541</v>
      </c>
      <c r="P2009" s="1" t="n">
        <v>15.2785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90034</t>
        </is>
      </c>
      <c r="V2009" s="1" t="inlineStr">
        <is>
          <t>58673</t>
        </is>
      </c>
      <c r="W2009" s="1" t="inlineStr">
        <is>
          <t>160848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458.8</v>
      </c>
      <c r="AO2009" s="1" t="n">
        <v>442.65</v>
      </c>
      <c r="AP2009" s="1" t="n">
        <v>474.45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-4.508196721311467</v>
      </c>
      <c r="E2010" s="2" t="n">
        <v>-4.721030042918461</v>
      </c>
      <c r="F2010" s="3" t="n">
        <v>-3.333333333333326</v>
      </c>
      <c r="G2010" s="4" t="n">
        <v>2568</v>
      </c>
      <c r="H2010" s="4" t="n">
        <v>3451</v>
      </c>
      <c r="I2010" s="3" t="n">
        <v>2889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1.0458</v>
      </c>
      <c r="O2010" s="1" t="n">
        <v>1.2645</v>
      </c>
      <c r="P2010" s="1" t="n">
        <v>1.2011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607866</t>
        </is>
      </c>
      <c r="V2010" s="1" t="inlineStr">
        <is>
          <t>525781</t>
        </is>
      </c>
      <c r="W2010" s="1" t="inlineStr">
        <is>
          <t>539667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11.65</v>
      </c>
      <c r="AO2010" s="1" t="n">
        <v>11.1</v>
      </c>
      <c r="AP2010" s="1" t="n">
        <v>10.73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-1.063829787234032</v>
      </c>
      <c r="E2011" s="2" t="n">
        <v>-1.075268817204302</v>
      </c>
      <c r="F2011" s="3" t="n">
        <v>-1.086956521739131</v>
      </c>
      <c r="G2011" s="4" t="n">
        <v>372</v>
      </c>
      <c r="H2011" s="4" t="n">
        <v>521</v>
      </c>
      <c r="I2011" s="3" t="n">
        <v>486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0.0369</v>
      </c>
      <c r="O2011" s="1" t="n">
        <v>0.0541</v>
      </c>
      <c r="P2011" s="1" t="n">
        <v>0.0239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265893</t>
        </is>
      </c>
      <c r="V2011" s="1" t="inlineStr">
        <is>
          <t>334513</t>
        </is>
      </c>
      <c r="W2011" s="1" t="inlineStr">
        <is>
          <t>140848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0.93</v>
      </c>
      <c r="AO2011" s="1" t="n">
        <v>0.92</v>
      </c>
      <c r="AP2011" s="1" t="n">
        <v>0.91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-5.004802048874184</v>
      </c>
      <c r="E2012" s="2" t="n">
        <v>-5.010110087620752</v>
      </c>
      <c r="F2012" s="3" t="n">
        <v>-5.002365184484394</v>
      </c>
      <c r="G2012" s="4" t="n">
        <v>496</v>
      </c>
      <c r="H2012" s="4" t="n">
        <v>305</v>
      </c>
      <c r="I2012" s="3" t="n">
        <v>218</v>
      </c>
      <c r="J2012" s="1" t="n"/>
      <c r="K2012" s="1" t="n"/>
      <c r="L2012" s="7">
        <f>J2012/G2012</f>
        <v/>
      </c>
      <c r="M2012" s="7">
        <f>K2012/H2012</f>
        <v/>
      </c>
      <c r="N2012" s="1" t="n">
        <v>1.6515</v>
      </c>
      <c r="O2012" s="1" t="n">
        <v>0.8075</v>
      </c>
      <c r="P2012" s="1" t="n">
        <v>0.2685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185524</t>
        </is>
      </c>
      <c r="V2012" s="1" t="inlineStr">
        <is>
          <t>95480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89.02</v>
      </c>
      <c r="AO2012" s="1" t="n">
        <v>84.56</v>
      </c>
      <c r="AP2012" s="1" t="n">
        <v>80.33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-1.184025687336953</v>
      </c>
      <c r="E2013" s="2" t="n">
        <v>-5.239642567018675</v>
      </c>
      <c r="F2013" s="3" t="n">
        <v>-1.521645949421351</v>
      </c>
      <c r="G2013" s="4" t="n">
        <v>1887</v>
      </c>
      <c r="H2013" s="4" t="n">
        <v>3669</v>
      </c>
      <c r="I2013" s="3" t="n">
        <v>3380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0.5561</v>
      </c>
      <c r="O2013" s="1" t="n">
        <v>1.1934</v>
      </c>
      <c r="P2013" s="1" t="n">
        <v>1.0004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10919</t>
        </is>
      </c>
      <c r="V2013" s="1" t="inlineStr">
        <is>
          <t>23274</t>
        </is>
      </c>
      <c r="W2013" s="1" t="inlineStr">
        <is>
          <t>21055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246.2</v>
      </c>
      <c r="AO2013" s="1" t="n">
        <v>233.3</v>
      </c>
      <c r="AP2013" s="1" t="n">
        <v>229.75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-0.3383366141732284</v>
      </c>
      <c r="E2014" s="2" t="n">
        <v>0.1419665452749943</v>
      </c>
      <c r="F2014" s="3" t="n">
        <v>-3.881595167652868</v>
      </c>
      <c r="G2014" s="4" t="n">
        <v>6123</v>
      </c>
      <c r="H2014" s="4" t="n">
        <v>7491</v>
      </c>
      <c r="I2014" s="3" t="n">
        <v>9971</v>
      </c>
      <c r="J2014" s="1" t="n"/>
      <c r="K2014" s="1" t="n"/>
      <c r="L2014" s="7">
        <f>J2014/G2014</f>
        <v/>
      </c>
      <c r="M2014" s="7">
        <f>K2014/H2014</f>
        <v/>
      </c>
      <c r="N2014" s="1" t="n">
        <v>6.3331</v>
      </c>
      <c r="O2014" s="1" t="n">
        <v>6.288200000000001</v>
      </c>
      <c r="P2014" s="1" t="n">
        <v>15.2933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11664</t>
        </is>
      </c>
      <c r="V2014" s="1" t="inlineStr">
        <is>
          <t>9460</t>
        </is>
      </c>
      <c r="W2014" s="1" t="inlineStr">
        <is>
          <t>21529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3240.2</v>
      </c>
      <c r="AO2014" s="1" t="n">
        <v>3244.8</v>
      </c>
      <c r="AP2014" s="1" t="n">
        <v>3118.85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-2.951303492375799</v>
      </c>
      <c r="E2015" s="2" t="n">
        <v>-3.365433350228074</v>
      </c>
      <c r="F2015" s="3" t="n">
        <v>-3.662465720579649</v>
      </c>
      <c r="G2015" s="4" t="n">
        <v>11027</v>
      </c>
      <c r="H2015" s="4" t="n">
        <v>10632</v>
      </c>
      <c r="I2015" s="3" t="n">
        <v>18205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24.594</v>
      </c>
      <c r="O2015" s="1" t="n">
        <v>23.0171</v>
      </c>
      <c r="P2015" s="1" t="n">
        <v>28.9685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17110</t>
        </is>
      </c>
      <c r="V2015" s="1" t="inlineStr">
        <is>
          <t>14307</t>
        </is>
      </c>
      <c r="W2015" s="1" t="inlineStr">
        <is>
          <t>15504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6905.5</v>
      </c>
      <c r="AO2015" s="1" t="n">
        <v>6673.1</v>
      </c>
      <c r="AP2015" s="1" t="n">
        <v>6428.7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-3.894854327829745</v>
      </c>
      <c r="E2016" s="2" t="n">
        <v>-2.779223899723683</v>
      </c>
      <c r="F2016" s="3" t="n">
        <v>2.286114429295218</v>
      </c>
      <c r="G2016" s="4" t="n">
        <v>133573</v>
      </c>
      <c r="H2016" s="4" t="n">
        <v>74148</v>
      </c>
      <c r="I2016" s="3" t="n">
        <v>66916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254.7925</v>
      </c>
      <c r="O2016" s="1" t="n">
        <v>124.878</v>
      </c>
      <c r="P2016" s="1" t="n">
        <v>120.6403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1071182</t>
        </is>
      </c>
      <c r="V2016" s="1" t="inlineStr">
        <is>
          <t>369710</t>
        </is>
      </c>
      <c r="W2016" s="1" t="inlineStr">
        <is>
          <t>337784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32400</v>
      </c>
      <c r="AC2016" s="1" t="n">
        <v>31800</v>
      </c>
      <c r="AD2016" s="1" t="n">
        <v>725</v>
      </c>
      <c r="AE2016" s="1" t="n">
        <v>865</v>
      </c>
      <c r="AF2016" s="1" t="n">
        <v>655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1256.65</v>
      </c>
      <c r="AL2016" s="1" t="n">
        <v>1219.65</v>
      </c>
      <c r="AM2016" s="1" t="n">
        <v>1246.65</v>
      </c>
      <c r="AN2016" s="1" t="n">
        <v>1248.55</v>
      </c>
      <c r="AO2016" s="1" t="n">
        <v>1213.85</v>
      </c>
      <c r="AP2016" s="1" t="n">
        <v>1241.6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-2.196312364425169</v>
      </c>
      <c r="E2017" s="2" t="n">
        <v>-4.574438591627391</v>
      </c>
      <c r="F2017" s="3" t="n">
        <v>-0.5229517722254536</v>
      </c>
      <c r="G2017" s="4" t="n">
        <v>23621</v>
      </c>
      <c r="H2017" s="4" t="n">
        <v>26450</v>
      </c>
      <c r="I2017" s="3" t="n">
        <v>33450</v>
      </c>
      <c r="J2017" s="1" t="n"/>
      <c r="K2017" s="1" t="n"/>
      <c r="L2017" s="7">
        <f>J2017/G2017</f>
        <v/>
      </c>
      <c r="M2017" s="7">
        <f>K2017/H2017</f>
        <v/>
      </c>
      <c r="N2017" s="1" t="n">
        <v>12.0489</v>
      </c>
      <c r="O2017" s="1" t="n">
        <v>12.1539</v>
      </c>
      <c r="P2017" s="1" t="n">
        <v>17.1168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181483</t>
        </is>
      </c>
      <c r="V2017" s="1" t="inlineStr">
        <is>
          <t>225674</t>
        </is>
      </c>
      <c r="W2017" s="1" t="inlineStr">
        <is>
          <t>360247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180.35</v>
      </c>
      <c r="AO2017" s="1" t="n">
        <v>172.1</v>
      </c>
      <c r="AP2017" s="1" t="n">
        <v>171.2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-3.484077068982738</v>
      </c>
      <c r="E2018" s="2" t="n">
        <v>-2.554820024824155</v>
      </c>
      <c r="F2018" s="3" t="n">
        <v>-1.220677210487209</v>
      </c>
      <c r="G2018" s="4" t="n">
        <v>10126</v>
      </c>
      <c r="H2018" s="4" t="n">
        <v>6383</v>
      </c>
      <c r="I2018" s="3" t="n">
        <v>4924</v>
      </c>
      <c r="J2018" s="1" t="n"/>
      <c r="K2018" s="1" t="n"/>
      <c r="L2018" s="7">
        <f>J2018/G2018</f>
        <v/>
      </c>
      <c r="M2018" s="7">
        <f>K2018/H2018</f>
        <v/>
      </c>
      <c r="N2018" s="1" t="n">
        <v>12.2715</v>
      </c>
      <c r="O2018" s="1" t="n">
        <v>6.472</v>
      </c>
      <c r="P2018" s="1" t="n">
        <v>4.9914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140873</t>
        </is>
      </c>
      <c r="V2018" s="1" t="inlineStr">
        <is>
          <t>60496</t>
        </is>
      </c>
      <c r="W2018" s="1" t="inlineStr">
        <is>
          <t>37491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483.4</v>
      </c>
      <c r="AO2018" s="1" t="n">
        <v>471.05</v>
      </c>
      <c r="AP2018" s="1" t="n">
        <v>465.3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-2.420581655480983</v>
      </c>
      <c r="E2019" s="2" t="n">
        <v>-2.219267274978221</v>
      </c>
      <c r="F2019" s="3" t="n">
        <v>-2.039859320046891</v>
      </c>
      <c r="G2019" s="4" t="n">
        <v>1503</v>
      </c>
      <c r="H2019" s="4" t="n">
        <v>1060</v>
      </c>
      <c r="I2019" s="3" t="n">
        <v>1509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0.6573000000000001</v>
      </c>
      <c r="O2019" s="1" t="n">
        <v>0.5881000000000001</v>
      </c>
      <c r="P2019" s="1" t="n">
        <v>0.5944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15626</t>
        </is>
      </c>
      <c r="V2019" s="1" t="inlineStr">
        <is>
          <t>15241</t>
        </is>
      </c>
      <c r="W2019" s="1" t="inlineStr">
        <is>
          <t>12711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218.09</v>
      </c>
      <c r="AO2019" s="1" t="n">
        <v>213.25</v>
      </c>
      <c r="AP2019" s="1" t="n">
        <v>208.9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-0.04931777083675071</v>
      </c>
      <c r="E2020" s="2" t="n">
        <v>-2.73026315789474</v>
      </c>
      <c r="F2020" s="3" t="n">
        <v>-1.944538383496787</v>
      </c>
      <c r="G2020" s="4" t="n">
        <v>17796</v>
      </c>
      <c r="H2020" s="4" t="n">
        <v>18272</v>
      </c>
      <c r="I2020" s="3" t="n">
        <v>18999</v>
      </c>
      <c r="J2020" s="1" t="n"/>
      <c r="K2020" s="1" t="n"/>
      <c r="L2020" s="7">
        <f>J2020/G2020</f>
        <v/>
      </c>
      <c r="M2020" s="7">
        <f>K2020/H2020</f>
        <v/>
      </c>
      <c r="N2020" s="1" t="n">
        <v>9.3992</v>
      </c>
      <c r="O2020" s="1" t="n">
        <v>11.0896</v>
      </c>
      <c r="P2020" s="1" t="n">
        <v>10.9715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155630</t>
        </is>
      </c>
      <c r="V2020" s="1" t="inlineStr">
        <is>
          <t>197010</t>
        </is>
      </c>
      <c r="W2020" s="1" t="inlineStr">
        <is>
          <t>178868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304</v>
      </c>
      <c r="AO2020" s="1" t="n">
        <v>295.7</v>
      </c>
      <c r="AP2020" s="1" t="n">
        <v>289.95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1.244744341780733</v>
      </c>
      <c r="E2021" s="2" t="n">
        <v>-3.220024487838132</v>
      </c>
      <c r="F2021" s="3" t="n">
        <v>-4.983566360600995</v>
      </c>
      <c r="G2021" s="4" t="n">
        <v>1533</v>
      </c>
      <c r="H2021" s="4" t="n">
        <v>2117</v>
      </c>
      <c r="I2021" s="3" t="n">
        <v>3042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1.2412</v>
      </c>
      <c r="O2021" s="1" t="n">
        <v>1.5783</v>
      </c>
      <c r="P2021" s="1" t="n">
        <v>2.3844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1555</t>
        </is>
      </c>
      <c r="V2021" s="1" t="inlineStr">
        <is>
          <t>1890</t>
        </is>
      </c>
      <c r="W2021" s="1" t="inlineStr">
        <is>
          <t>3469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3961.15</v>
      </c>
      <c r="AO2021" s="1" t="n">
        <v>3833.6</v>
      </c>
      <c r="AP2021" s="1" t="n">
        <v>3642.55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0.1142987770030861</v>
      </c>
      <c r="E2022" s="2" t="n">
        <v>-0.5365909350382386</v>
      </c>
      <c r="F2022" s="3" t="n">
        <v>-1.147842056932966</v>
      </c>
      <c r="G2022" s="4" t="n">
        <v>9300</v>
      </c>
      <c r="H2022" s="4" t="n">
        <v>9934</v>
      </c>
      <c r="I2022" s="3" t="n">
        <v>12713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6.218500000000001</v>
      </c>
      <c r="O2022" s="1" t="n">
        <v>9.1891</v>
      </c>
      <c r="P2022" s="1" t="n">
        <v>7.280900000000001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65396</t>
        </is>
      </c>
      <c r="V2022" s="1" t="inlineStr">
        <is>
          <t>94269</t>
        </is>
      </c>
      <c r="W2022" s="1" t="inlineStr">
        <is>
          <t>55793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437.95</v>
      </c>
      <c r="AO2022" s="1" t="n">
        <v>435.6</v>
      </c>
      <c r="AP2022" s="1" t="n">
        <v>430.6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-0.8166122258516099</v>
      </c>
      <c r="E2023" s="2" t="n">
        <v>-6.895856437140835</v>
      </c>
      <c r="F2023" s="3" t="n">
        <v>-5.811225410575709</v>
      </c>
      <c r="G2023" s="4" t="n">
        <v>62487</v>
      </c>
      <c r="H2023" s="4" t="n">
        <v>71684</v>
      </c>
      <c r="I2023" s="3" t="n">
        <v>79601</v>
      </c>
      <c r="J2023" s="1" t="n"/>
      <c r="K2023" s="1" t="n"/>
      <c r="L2023" s="7">
        <f>J2023/G2023</f>
        <v/>
      </c>
      <c r="M2023" s="7">
        <f>K2023/H2023</f>
        <v/>
      </c>
      <c r="N2023" s="1" t="n">
        <v>127.7952</v>
      </c>
      <c r="O2023" s="1" t="n">
        <v>121.6641</v>
      </c>
      <c r="P2023" s="1" t="n">
        <v>101.5675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295774</t>
        </is>
      </c>
      <c r="V2023" s="1" t="inlineStr">
        <is>
          <t>271434</t>
        </is>
      </c>
      <c r="W2023" s="1" t="inlineStr">
        <is>
          <t>227547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1487.85</v>
      </c>
      <c r="AO2023" s="1" t="n">
        <v>1385.25</v>
      </c>
      <c r="AP2023" s="1" t="n">
        <v>1304.75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-3.194366722626373</v>
      </c>
      <c r="E2024" s="2" t="n">
        <v>-4.831639288983093</v>
      </c>
      <c r="F2024" s="3" t="n">
        <v>-5.001012350678272</v>
      </c>
      <c r="G2024" s="4" t="n">
        <v>5731</v>
      </c>
      <c r="H2024" s="4" t="n">
        <v>4043</v>
      </c>
      <c r="I2024" s="3" t="n">
        <v>4236</v>
      </c>
      <c r="J2024" s="1" t="n"/>
      <c r="K2024" s="1" t="n"/>
      <c r="L2024" s="7">
        <f>J2024/G2024</f>
        <v/>
      </c>
      <c r="M2024" s="7">
        <f>K2024/H2024</f>
        <v/>
      </c>
      <c r="N2024" s="1" t="n">
        <v>6.505599999999999</v>
      </c>
      <c r="O2024" s="1" t="n">
        <v>5.937200000000001</v>
      </c>
      <c r="P2024" s="1" t="n">
        <v>8.7402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134631</t>
        </is>
      </c>
      <c r="V2024" s="1" t="inlineStr">
        <is>
          <t>181650</t>
        </is>
      </c>
      <c r="W2024" s="1" t="inlineStr">
        <is>
          <t>211576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207.59</v>
      </c>
      <c r="AO2024" s="1" t="n">
        <v>197.56</v>
      </c>
      <c r="AP2024" s="1" t="n">
        <v>187.68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1.611108638568697</v>
      </c>
      <c r="E2025" s="2" t="n">
        <v>-5.291051640313614</v>
      </c>
      <c r="F2025" s="3" t="n">
        <v>-2.548212551449841</v>
      </c>
      <c r="G2025" s="4" t="n">
        <v>6043</v>
      </c>
      <c r="H2025" s="4" t="n">
        <v>3445</v>
      </c>
      <c r="I2025" s="3" t="n">
        <v>2777</v>
      </c>
      <c r="J2025" s="1" t="n"/>
      <c r="K2025" s="1" t="n"/>
      <c r="L2025" s="7">
        <f>J2025/G2025</f>
        <v/>
      </c>
      <c r="M2025" s="7">
        <f>K2025/H2025</f>
        <v/>
      </c>
      <c r="N2025" s="1" t="n">
        <v>7.6321</v>
      </c>
      <c r="O2025" s="1" t="n">
        <v>3.2211</v>
      </c>
      <c r="P2025" s="1" t="n">
        <v>2.7556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145360</t>
        </is>
      </c>
      <c r="V2025" s="1" t="inlineStr">
        <is>
          <t>70949</t>
        </is>
      </c>
      <c r="W2025" s="1" t="inlineStr">
        <is>
          <t>69466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228.31</v>
      </c>
      <c r="AO2025" s="1" t="n">
        <v>216.23</v>
      </c>
      <c r="AP2025" s="1" t="n">
        <v>210.72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-2.127659574468085</v>
      </c>
      <c r="E2026" s="2" t="n">
        <v>-4.043478260869567</v>
      </c>
      <c r="F2026" s="3" t="n">
        <v>-4.405175451845139</v>
      </c>
      <c r="G2026" s="4" t="n">
        <v>418</v>
      </c>
      <c r="H2026" s="4" t="n">
        <v>665</v>
      </c>
      <c r="I2026" s="3" t="n">
        <v>567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0.2771</v>
      </c>
      <c r="O2026" s="1" t="n">
        <v>0.4694</v>
      </c>
      <c r="P2026" s="1" t="n">
        <v>0.3887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1860</t>
        </is>
      </c>
      <c r="V2026" s="1" t="inlineStr">
        <is>
          <t>3349</t>
        </is>
      </c>
      <c r="W2026" s="1" t="inlineStr">
        <is>
          <t>3347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1035</v>
      </c>
      <c r="AO2026" s="1" t="n">
        <v>993.15</v>
      </c>
      <c r="AP2026" s="1" t="n">
        <v>949.4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-4.998492159227999</v>
      </c>
      <c r="E2027" s="2" t="n">
        <v>-4.999603206094755</v>
      </c>
      <c r="F2027" s="3" t="n">
        <v>-4.999582323949538</v>
      </c>
      <c r="G2027" s="4" t="n">
        <v>7129</v>
      </c>
      <c r="H2027" s="4" t="n">
        <v>3565</v>
      </c>
      <c r="I2027" s="3" t="n">
        <v>1953</v>
      </c>
      <c r="J2027" s="1" t="n"/>
      <c r="K2027" s="1" t="n"/>
      <c r="L2027" s="7">
        <f>J2027/G2027</f>
        <v/>
      </c>
      <c r="M2027" s="7">
        <f>K2027/H2027</f>
        <v/>
      </c>
      <c r="N2027" s="1" t="n">
        <v>28.6062</v>
      </c>
      <c r="O2027" s="1" t="n">
        <v>11.1645</v>
      </c>
      <c r="P2027" s="1" t="n">
        <v>5.103000000000001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1260.1</v>
      </c>
      <c r="AO2027" s="1" t="n">
        <v>1197.1</v>
      </c>
      <c r="AP2027" s="1" t="n">
        <v>1137.25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1.666808402075001</v>
      </c>
      <c r="E2028" s="2" t="n">
        <v>-2.367210372229192</v>
      </c>
      <c r="F2028" s="3" t="n">
        <v>-0.3598355037697067</v>
      </c>
      <c r="G2028" s="4" t="n">
        <v>85</v>
      </c>
      <c r="H2028" s="4" t="n">
        <v>161</v>
      </c>
      <c r="I2028" s="3" t="n">
        <v>433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0.0346</v>
      </c>
      <c r="O2028" s="1" t="n">
        <v>0.0352</v>
      </c>
      <c r="P2028" s="1" t="n">
        <v>0.04360000000000001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1243</t>
        </is>
      </c>
      <c r="V2028" s="1" t="inlineStr">
        <is>
          <t>2023</t>
        </is>
      </c>
      <c r="W2028" s="1" t="inlineStr">
        <is>
          <t>2063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119.55</v>
      </c>
      <c r="AO2028" s="1" t="n">
        <v>116.72</v>
      </c>
      <c r="AP2028" s="1" t="n">
        <v>116.3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-0.5071047488246833</v>
      </c>
      <c r="E2029" s="2" t="n">
        <v>1.141491903371386</v>
      </c>
      <c r="F2029" s="3" t="n">
        <v>-15.4488188976378</v>
      </c>
      <c r="G2029" s="4" t="n">
        <v>4351</v>
      </c>
      <c r="H2029" s="4" t="n">
        <v>5452</v>
      </c>
      <c r="I2029" s="3" t="n">
        <v>17624</v>
      </c>
      <c r="J2029" s="1" t="n"/>
      <c r="K2029" s="1" t="n"/>
      <c r="L2029" s="7">
        <f>J2029/G2029</f>
        <v/>
      </c>
      <c r="M2029" s="7">
        <f>K2029/H2029</f>
        <v/>
      </c>
      <c r="N2029" s="1" t="n">
        <v>4.9667</v>
      </c>
      <c r="O2029" s="1" t="n">
        <v>10.483</v>
      </c>
      <c r="P2029" s="1" t="n">
        <v>18.419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103319</t>
        </is>
      </c>
      <c r="V2029" s="1" t="inlineStr">
        <is>
          <t>217829</t>
        </is>
      </c>
      <c r="W2029" s="1" t="inlineStr">
        <is>
          <t>353233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188.35</v>
      </c>
      <c r="AO2029" s="1" t="n">
        <v>190.5</v>
      </c>
      <c r="AP2029" s="1" t="n">
        <v>161.07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2.019162754806771</v>
      </c>
      <c r="E2030" s="2" t="n">
        <v>-7.028049164828238</v>
      </c>
      <c r="F2030" s="3" t="n">
        <v>-0.3728813559322034</v>
      </c>
      <c r="G2030" s="4" t="n">
        <v>27560</v>
      </c>
      <c r="H2030" s="4" t="n">
        <v>38442</v>
      </c>
      <c r="I2030" s="3" t="n">
        <v>47161</v>
      </c>
      <c r="J2030" s="1" t="n"/>
      <c r="K2030" s="1" t="n"/>
      <c r="L2030" s="7">
        <f>J2030/G2030</f>
        <v/>
      </c>
      <c r="M2030" s="7">
        <f>K2030/H2030</f>
        <v/>
      </c>
      <c r="N2030" s="1" t="n">
        <v>55.42010000000001</v>
      </c>
      <c r="O2030" s="1" t="n">
        <v>40.0088</v>
      </c>
      <c r="P2030" s="1" t="n">
        <v>57.9304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347550</t>
        </is>
      </c>
      <c r="V2030" s="1" t="inlineStr">
        <is>
          <t>186635</t>
        </is>
      </c>
      <c r="W2030" s="1" t="inlineStr">
        <is>
          <t>249711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793.25</v>
      </c>
      <c r="AO2030" s="1" t="n">
        <v>737.5</v>
      </c>
      <c r="AP2030" s="1" t="n">
        <v>734.75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-3.006967363403003</v>
      </c>
      <c r="E2031" s="2" t="n">
        <v>-6.493383742911157</v>
      </c>
      <c r="F2031" s="3" t="n">
        <v>-0.9198423127463771</v>
      </c>
      <c r="G2031" s="4" t="n">
        <v>9088</v>
      </c>
      <c r="H2031" s="4" t="n">
        <v>17377</v>
      </c>
      <c r="I2031" s="3" t="n">
        <v>21948</v>
      </c>
      <c r="J2031" s="1" t="n"/>
      <c r="K2031" s="1" t="n"/>
      <c r="L2031" s="7">
        <f>J2031/G2031</f>
        <v/>
      </c>
      <c r="M2031" s="7">
        <f>K2031/H2031</f>
        <v/>
      </c>
      <c r="N2031" s="1" t="n">
        <v>6.2056</v>
      </c>
      <c r="O2031" s="1" t="n">
        <v>13.3561</v>
      </c>
      <c r="P2031" s="1" t="n">
        <v>11.5059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46825</t>
        </is>
      </c>
      <c r="V2031" s="1" t="inlineStr">
        <is>
          <t>131931</t>
        </is>
      </c>
      <c r="W2031" s="1" t="inlineStr">
        <is>
          <t>73934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529</v>
      </c>
      <c r="AO2031" s="1" t="n">
        <v>494.65</v>
      </c>
      <c r="AP2031" s="1" t="n">
        <v>490.1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-2.026447900085719</v>
      </c>
      <c r="E2032" s="2" t="n">
        <v>-5.817659188902075</v>
      </c>
      <c r="F2032" s="3" t="n">
        <v>-6.581740976645438</v>
      </c>
      <c r="G2032" s="4" t="n">
        <v>139</v>
      </c>
      <c r="H2032" s="4" t="n">
        <v>128</v>
      </c>
      <c r="I2032" s="3" t="n">
        <v>213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0.0558</v>
      </c>
      <c r="O2032" s="1" t="n">
        <v>0.0515</v>
      </c>
      <c r="P2032" s="1" t="n">
        <v>0.06280000000000001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214</t>
        </is>
      </c>
      <c r="V2032" s="1" t="inlineStr">
        <is>
          <t>396</t>
        </is>
      </c>
      <c r="W2032" s="1" t="inlineStr">
        <is>
          <t>449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800.15</v>
      </c>
      <c r="AO2032" s="1" t="n">
        <v>753.6</v>
      </c>
      <c r="AP2032" s="1" t="n">
        <v>704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5.823305889803669</v>
      </c>
      <c r="E2034" s="2" t="n">
        <v>-7.635947044666633</v>
      </c>
      <c r="F2034" s="3" t="n">
        <v>-1.700837691488869</v>
      </c>
      <c r="G2034" s="4" t="n">
        <v>313</v>
      </c>
      <c r="H2034" s="4" t="n">
        <v>462</v>
      </c>
      <c r="I2034" s="3" t="n">
        <v>243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0.5407999999999999</v>
      </c>
      <c r="O2034" s="1" t="n">
        <v>0.877</v>
      </c>
      <c r="P2034" s="1" t="n">
        <v>0.308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231</t>
        </is>
      </c>
      <c r="V2034" s="1" t="inlineStr">
        <is>
          <t>368</t>
        </is>
      </c>
      <c r="W2034" s="1" t="inlineStr">
        <is>
          <t>123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11696.65</v>
      </c>
      <c r="AO2034" s="1" t="n">
        <v>10803.5</v>
      </c>
      <c r="AP2034" s="1" t="n">
        <v>10619.75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-2.084703406550034</v>
      </c>
      <c r="E2035" s="2" t="n">
        <v>-2.605950701860446</v>
      </c>
      <c r="F2035" s="3" t="n">
        <v>-1.461968140128255</v>
      </c>
      <c r="G2035" s="4" t="n">
        <v>6924</v>
      </c>
      <c r="H2035" s="4" t="n">
        <v>7888</v>
      </c>
      <c r="I2035" s="3" t="n">
        <v>7765</v>
      </c>
      <c r="J2035" s="1" t="n"/>
      <c r="K2035" s="1" t="n"/>
      <c r="L2035" s="7">
        <f>J2035/G2035</f>
        <v/>
      </c>
      <c r="M2035" s="7">
        <f>K2035/H2035</f>
        <v/>
      </c>
      <c r="N2035" s="1" t="n">
        <v>3.7893</v>
      </c>
      <c r="O2035" s="1" t="n">
        <v>2.8653</v>
      </c>
      <c r="P2035" s="1" t="n">
        <v>2.2535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18522</t>
        </is>
      </c>
      <c r="V2035" s="1" t="inlineStr">
        <is>
          <t>12549</t>
        </is>
      </c>
      <c r="W2035" s="1" t="inlineStr">
        <is>
          <t>10934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744.45</v>
      </c>
      <c r="AO2035" s="1" t="n">
        <v>725.05</v>
      </c>
      <c r="AP2035" s="1" t="n">
        <v>714.45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3.115871470301843</v>
      </c>
      <c r="E2036" s="2" t="n">
        <v>-19.72210980709564</v>
      </c>
      <c r="F2036" s="3" t="n">
        <v>-8.603596034279949</v>
      </c>
      <c r="G2036" s="4" t="n">
        <v>305</v>
      </c>
      <c r="H2036" s="4" t="n">
        <v>1041</v>
      </c>
      <c r="I2036" s="3" t="n">
        <v>501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0.0287</v>
      </c>
      <c r="O2036" s="1" t="n">
        <v>0.8315000000000001</v>
      </c>
      <c r="P2036" s="1" t="n">
        <v>0.1252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2127</t>
        </is>
      </c>
      <c r="V2036" s="1" t="inlineStr">
        <is>
          <t>76231</t>
        </is>
      </c>
      <c r="W2036" s="1" t="inlineStr">
        <is>
          <t>10662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74.13</v>
      </c>
      <c r="AO2036" s="1" t="n">
        <v>59.51</v>
      </c>
      <c r="AP2036" s="1" t="n">
        <v>54.39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-0.357337062067887</v>
      </c>
      <c r="E2037" s="2" t="n">
        <v>-2.07375068215484</v>
      </c>
      <c r="F2037" s="3" t="n">
        <v>-1.616113366770158</v>
      </c>
      <c r="G2037" s="4" t="n">
        <v>1416</v>
      </c>
      <c r="H2037" s="4" t="n">
        <v>1506</v>
      </c>
      <c r="I2037" s="3" t="n">
        <v>1767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0.881</v>
      </c>
      <c r="O2037" s="1" t="n">
        <v>0.8843000000000001</v>
      </c>
      <c r="P2037" s="1" t="n">
        <v>0.855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6786</t>
        </is>
      </c>
      <c r="V2037" s="1" t="inlineStr">
        <is>
          <t>7849</t>
        </is>
      </c>
      <c r="W2037" s="1" t="inlineStr">
        <is>
          <t>7692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641.35</v>
      </c>
      <c r="AO2037" s="1" t="n">
        <v>628.05</v>
      </c>
      <c r="AP2037" s="1" t="n">
        <v>617.9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2.280342051307692</v>
      </c>
      <c r="E2038" s="2" t="n">
        <v>-1.980149611303965</v>
      </c>
      <c r="F2038" s="3" t="n">
        <v>-0.2793296089385429</v>
      </c>
      <c r="G2038" s="4" t="n">
        <v>37959</v>
      </c>
      <c r="H2038" s="4" t="n">
        <v>53833</v>
      </c>
      <c r="I2038" s="3" t="n">
        <v>33731</v>
      </c>
      <c r="J2038" s="1" t="n"/>
      <c r="K2038" s="1" t="n"/>
      <c r="L2038" s="7">
        <f>J2038/G2038</f>
        <v/>
      </c>
      <c r="M2038" s="7">
        <f>K2038/H2038</f>
        <v/>
      </c>
      <c r="N2038" s="1" t="n">
        <v>51.8798</v>
      </c>
      <c r="O2038" s="1" t="n">
        <v>68.2801</v>
      </c>
      <c r="P2038" s="1" t="n">
        <v>29.3292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319493</t>
        </is>
      </c>
      <c r="V2038" s="1" t="inlineStr">
        <is>
          <t>447806</t>
        </is>
      </c>
      <c r="W2038" s="1" t="inlineStr">
        <is>
          <t>205158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1022.65</v>
      </c>
      <c r="AO2038" s="1" t="n">
        <v>1002.4</v>
      </c>
      <c r="AP2038" s="1" t="n">
        <v>999.6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-1.094091903719906</v>
      </c>
      <c r="E2039" s="2" t="n">
        <v>-7.332490518331227</v>
      </c>
      <c r="F2039" s="3" t="n">
        <v>4.706684856753066</v>
      </c>
      <c r="G2039" s="4" t="n">
        <v>747</v>
      </c>
      <c r="H2039" s="4" t="n">
        <v>115</v>
      </c>
      <c r="I2039" s="3" t="n">
        <v>63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0.0128</v>
      </c>
      <c r="O2039" s="1" t="n">
        <v>0.0226</v>
      </c>
      <c r="P2039" s="1" t="n">
        <v>0.0089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3247</t>
        </is>
      </c>
      <c r="V2039" s="1" t="inlineStr">
        <is>
          <t>6839</t>
        </is>
      </c>
      <c r="W2039" s="1" t="inlineStr">
        <is>
          <t>1503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31.64</v>
      </c>
      <c r="AO2039" s="1" t="n">
        <v>29.32</v>
      </c>
      <c r="AP2039" s="1" t="n">
        <v>30.7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-2.640629554065868</v>
      </c>
      <c r="E2040" s="2" t="n">
        <v>-7.927194347982283</v>
      </c>
      <c r="F2040" s="3" t="n">
        <v>-0.5722460658082946</v>
      </c>
      <c r="G2040" s="4" t="n">
        <v>6589</v>
      </c>
      <c r="H2040" s="4" t="n">
        <v>8027</v>
      </c>
      <c r="I2040" s="3" t="n">
        <v>8454</v>
      </c>
      <c r="J2040" s="1" t="n"/>
      <c r="K2040" s="1" t="n"/>
      <c r="L2040" s="7">
        <f>J2040/G2040</f>
        <v/>
      </c>
      <c r="M2040" s="7">
        <f>K2040/H2040</f>
        <v/>
      </c>
      <c r="N2040" s="1" t="n">
        <v>6.3499</v>
      </c>
      <c r="O2040" s="1" t="n">
        <v>7.627000000000001</v>
      </c>
      <c r="P2040" s="1" t="n">
        <v>8.276900000000001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32768</t>
        </is>
      </c>
      <c r="V2040" s="1" t="inlineStr">
        <is>
          <t>45274</t>
        </is>
      </c>
      <c r="W2040" s="1" t="inlineStr">
        <is>
          <t>50368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835.1</v>
      </c>
      <c r="AO2040" s="1" t="n">
        <v>768.9</v>
      </c>
      <c r="AP2040" s="1" t="n">
        <v>764.5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-4.997397188964073</v>
      </c>
      <c r="E2041" s="2" t="n">
        <v>-2.849315068493155</v>
      </c>
      <c r="F2041" s="3" t="n">
        <v>-2.688475277307756</v>
      </c>
      <c r="G2041" s="4" t="n">
        <v>2687</v>
      </c>
      <c r="H2041" s="4" t="n">
        <v>2268</v>
      </c>
      <c r="I2041" s="3" t="n">
        <v>1964</v>
      </c>
      <c r="J2041" s="1" t="n"/>
      <c r="K2041" s="1" t="n"/>
      <c r="L2041" s="7">
        <f>J2041/G2041</f>
        <v/>
      </c>
      <c r="M2041" s="7">
        <f>K2041/H2041</f>
        <v/>
      </c>
      <c r="N2041" s="1" t="n">
        <v>3.9852</v>
      </c>
      <c r="O2041" s="1" t="n">
        <v>3.1731</v>
      </c>
      <c r="P2041" s="1" t="n">
        <v>3.7834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76910</t>
        </is>
      </c>
      <c r="V2041" s="1" t="inlineStr">
        <is>
          <t>76367</t>
        </is>
      </c>
      <c r="W2041" s="1" t="inlineStr">
        <is>
          <t>75515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273.75</v>
      </c>
      <c r="AO2041" s="1" t="n">
        <v>265.95</v>
      </c>
      <c r="AP2041" s="1" t="n">
        <v>258.8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-0.2692595362752533</v>
      </c>
      <c r="E2043" s="2" t="n">
        <v>-4.864756762161887</v>
      </c>
      <c r="F2043" s="3" t="n">
        <v>-0.7199915913390816</v>
      </c>
      <c r="G2043" s="4" t="n">
        <v>14</v>
      </c>
      <c r="H2043" s="4" t="n">
        <v>23</v>
      </c>
      <c r="I2043" s="3" t="n">
        <v>16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0.0064</v>
      </c>
      <c r="O2043" s="1" t="n">
        <v>0.0296</v>
      </c>
      <c r="P2043" s="1" t="n">
        <v>0.009900000000000001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-</t>
        </is>
      </c>
      <c r="V2043" s="1" t="inlineStr">
        <is>
          <t>-</t>
        </is>
      </c>
      <c r="W2043" s="1" t="inlineStr">
        <is>
          <t>-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200.01</v>
      </c>
      <c r="AO2043" s="1" t="n">
        <v>190.28</v>
      </c>
      <c r="AP2043" s="1" t="n">
        <v>188.91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-0.5319148936170139</v>
      </c>
      <c r="E2044" s="2" t="n">
        <v>-0.145843461351479</v>
      </c>
      <c r="F2044" s="3" t="n">
        <v>-0.8925673482635507</v>
      </c>
      <c r="G2044" s="4" t="n">
        <v>102188</v>
      </c>
      <c r="H2044" s="4" t="n">
        <v>77927</v>
      </c>
      <c r="I2044" s="3" t="n">
        <v>82489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273.9143</v>
      </c>
      <c r="O2044" s="1" t="n">
        <v>226.624</v>
      </c>
      <c r="P2044" s="1" t="n">
        <v>228.6499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3825947</t>
        </is>
      </c>
      <c r="V2044" s="1" t="inlineStr">
        <is>
          <t>3584514</t>
        </is>
      </c>
      <c r="W2044" s="1" t="inlineStr">
        <is>
          <t>4134827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264000</v>
      </c>
      <c r="AC2044" s="1" t="n">
        <v>1248000</v>
      </c>
      <c r="AD2044" s="1" t="n">
        <v>279</v>
      </c>
      <c r="AE2044" s="1" t="n">
        <v>388</v>
      </c>
      <c r="AF2044" s="1" t="n">
        <v>857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309.9</v>
      </c>
      <c r="AL2044" s="1" t="n">
        <v>310.6</v>
      </c>
      <c r="AM2044" s="1" t="n">
        <v>308</v>
      </c>
      <c r="AN2044" s="1" t="n">
        <v>308.55</v>
      </c>
      <c r="AO2044" s="1" t="n">
        <v>308.1</v>
      </c>
      <c r="AP2044" s="1" t="n">
        <v>305.35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-4.999669334038749</v>
      </c>
      <c r="E2045" s="2" t="n">
        <v>-3.574660633484156</v>
      </c>
      <c r="F2045" s="3" t="n">
        <v>1.812078114283645</v>
      </c>
      <c r="G2045" s="4" t="n">
        <v>15148</v>
      </c>
      <c r="H2045" s="4" t="n">
        <v>15164</v>
      </c>
      <c r="I2045" s="3" t="n">
        <v>31678</v>
      </c>
      <c r="J2045" s="1" t="n"/>
      <c r="K2045" s="1" t="n"/>
      <c r="L2045" s="7">
        <f>J2045/G2045</f>
        <v/>
      </c>
      <c r="M2045" s="7">
        <f>K2045/H2045</f>
        <v/>
      </c>
      <c r="N2045" s="1" t="n">
        <v>45.2865</v>
      </c>
      <c r="O2045" s="1" t="n">
        <v>75.8305</v>
      </c>
      <c r="P2045" s="1" t="n">
        <v>95.06040000000002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170036</t>
        </is>
      </c>
      <c r="V2045" s="1" t="inlineStr">
        <is>
          <t>268831</t>
        </is>
      </c>
      <c r="W2045" s="1" t="inlineStr">
        <is>
          <t>369917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1436.5</v>
      </c>
      <c r="AO2045" s="1" t="n">
        <v>1385.15</v>
      </c>
      <c r="AP2045" s="1" t="n">
        <v>1410.25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1.474349330525042</v>
      </c>
      <c r="E2046" s="2" t="n">
        <v>-0.7412898443291327</v>
      </c>
      <c r="F2046" s="3" t="n">
        <v>-4.406273338312173</v>
      </c>
      <c r="G2046" s="4" t="n">
        <v>4048</v>
      </c>
      <c r="H2046" s="4" t="n">
        <v>4349</v>
      </c>
      <c r="I2046" s="3" t="n">
        <v>20864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2.8989</v>
      </c>
      <c r="O2046" s="1" t="n">
        <v>2.5099</v>
      </c>
      <c r="P2046" s="1" t="n">
        <v>7.0438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14097</t>
        </is>
      </c>
      <c r="V2046" s="1" t="inlineStr">
        <is>
          <t>19791</t>
        </is>
      </c>
      <c r="W2046" s="1" t="inlineStr">
        <is>
          <t>51342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674.5</v>
      </c>
      <c r="AO2046" s="1" t="n">
        <v>669.5</v>
      </c>
      <c r="AP2046" s="1" t="n">
        <v>640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-1.564239264163096</v>
      </c>
      <c r="E2047" s="2" t="n">
        <v>-4.297107487203903</v>
      </c>
      <c r="F2047" s="3" t="n">
        <v>-4.912935323383087</v>
      </c>
      <c r="G2047" s="4" t="n">
        <v>670</v>
      </c>
      <c r="H2047" s="4" t="n">
        <v>785</v>
      </c>
      <c r="I2047" s="3" t="n">
        <v>1148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0.3807</v>
      </c>
      <c r="O2047" s="1" t="n">
        <v>0.5214</v>
      </c>
      <c r="P2047" s="1" t="n">
        <v>0.6619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11364</t>
        </is>
      </c>
      <c r="V2047" s="1" t="inlineStr">
        <is>
          <t>20352</t>
        </is>
      </c>
      <c r="W2047" s="1" t="inlineStr">
        <is>
          <t>22060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168.02</v>
      </c>
      <c r="AO2047" s="1" t="n">
        <v>160.8</v>
      </c>
      <c r="AP2047" s="1" t="n">
        <v>152.9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-8.137044967880085</v>
      </c>
      <c r="E2048" s="2" t="n">
        <v>2.748129063918531</v>
      </c>
      <c r="F2048" s="3" t="n">
        <v>-12.47761194029851</v>
      </c>
      <c r="G2048" s="4" t="n">
        <v>3180</v>
      </c>
      <c r="H2048" s="4" t="n">
        <v>4368</v>
      </c>
      <c r="I2048" s="3" t="n">
        <v>5266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1.8476</v>
      </c>
      <c r="O2048" s="1" t="n">
        <v>1.69</v>
      </c>
      <c r="P2048" s="1" t="n">
        <v>5.8338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145519</t>
        </is>
      </c>
      <c r="V2048" s="1" t="inlineStr">
        <is>
          <t>120715</t>
        </is>
      </c>
      <c r="W2048" s="1" t="inlineStr">
        <is>
          <t>397358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81.51000000000001</v>
      </c>
      <c r="AO2048" s="1" t="n">
        <v>83.75</v>
      </c>
      <c r="AP2048" s="1" t="n">
        <v>73.3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-0.647548566142456</v>
      </c>
      <c r="E2049" s="2" t="n">
        <v>0.2172563625077615</v>
      </c>
      <c r="F2049" s="3" t="n">
        <v>-4.996386910292153</v>
      </c>
      <c r="G2049" s="4" t="n">
        <v>15315</v>
      </c>
      <c r="H2049" s="4" t="n">
        <v>13146</v>
      </c>
      <c r="I2049" s="3" t="n">
        <v>16555</v>
      </c>
      <c r="J2049" s="1" t="n"/>
      <c r="K2049" s="1" t="n"/>
      <c r="L2049" s="7">
        <f>J2049/G2049</f>
        <v/>
      </c>
      <c r="M2049" s="7">
        <f>K2049/H2049</f>
        <v/>
      </c>
      <c r="N2049" s="1" t="n">
        <v>9.8017</v>
      </c>
      <c r="O2049" s="1" t="n">
        <v>6.895700000000001</v>
      </c>
      <c r="P2049" s="1" t="n">
        <v>9.210599999999999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70113</t>
        </is>
      </c>
      <c r="V2049" s="1" t="inlineStr">
        <is>
          <t>50016</t>
        </is>
      </c>
      <c r="W2049" s="1" t="inlineStr">
        <is>
          <t>96601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483.3</v>
      </c>
      <c r="AO2049" s="1" t="n">
        <v>484.35</v>
      </c>
      <c r="AP2049" s="1" t="n">
        <v>460.15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2.51464350636236</v>
      </c>
      <c r="E2050" s="2" t="n">
        <v>-3.142547532262843</v>
      </c>
      <c r="F2050" s="3" t="n">
        <v>-1.454434499593158</v>
      </c>
      <c r="G2050" s="4" t="n">
        <v>4145</v>
      </c>
      <c r="H2050" s="4" t="n">
        <v>3555</v>
      </c>
      <c r="I2050" s="3" t="n">
        <v>3355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1.7663</v>
      </c>
      <c r="O2050" s="1" t="n">
        <v>1.8361</v>
      </c>
      <c r="P2050" s="1" t="n">
        <v>1.6909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59182</t>
        </is>
      </c>
      <c r="V2050" s="1" t="inlineStr">
        <is>
          <t>99528</t>
        </is>
      </c>
      <c r="W2050" s="1" t="inlineStr">
        <is>
          <t>77842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101.51</v>
      </c>
      <c r="AO2050" s="1" t="n">
        <v>98.31999999999999</v>
      </c>
      <c r="AP2050" s="1" t="n">
        <v>96.89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-0.2234359483614782</v>
      </c>
      <c r="E2051" s="2" t="n">
        <v>-7.680185784191748</v>
      </c>
      <c r="F2051" s="3" t="n">
        <v>-2.210044021202055</v>
      </c>
      <c r="G2051" s="4" t="n">
        <v>595</v>
      </c>
      <c r="H2051" s="4" t="n">
        <v>1428</v>
      </c>
      <c r="I2051" s="3" t="n">
        <v>2335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0.1164</v>
      </c>
      <c r="O2051" s="1" t="n">
        <v>0.287</v>
      </c>
      <c r="P2051" s="1" t="n">
        <v>0.428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4582</t>
        </is>
      </c>
      <c r="V2051" s="1" t="inlineStr">
        <is>
          <t>14489</t>
        </is>
      </c>
      <c r="W2051" s="1" t="inlineStr">
        <is>
          <t>13990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120.57</v>
      </c>
      <c r="AO2051" s="1" t="n">
        <v>111.31</v>
      </c>
      <c r="AP2051" s="1" t="n">
        <v>108.85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-0.7524607500203369</v>
      </c>
      <c r="E2052" s="2" t="n">
        <v>-5.934183025285837</v>
      </c>
      <c r="F2052" s="3" t="n">
        <v>-1.590206073280181</v>
      </c>
      <c r="G2052" s="4" t="n">
        <v>5192</v>
      </c>
      <c r="H2052" s="4" t="n">
        <v>2737</v>
      </c>
      <c r="I2052" s="3" t="n">
        <v>3659</v>
      </c>
      <c r="J2052" s="1" t="n"/>
      <c r="K2052" s="1" t="n"/>
      <c r="L2052" s="7">
        <f>J2052/G2052</f>
        <v/>
      </c>
      <c r="M2052" s="7">
        <f>K2052/H2052</f>
        <v/>
      </c>
      <c r="N2052" s="1" t="n">
        <v>6.049500000000001</v>
      </c>
      <c r="O2052" s="1" t="n">
        <v>2.874</v>
      </c>
      <c r="P2052" s="1" t="n">
        <v>2.2408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14377</t>
        </is>
      </c>
      <c r="V2052" s="1" t="inlineStr">
        <is>
          <t>11802</t>
        </is>
      </c>
      <c r="W2052" s="1" t="inlineStr">
        <is>
          <t>8522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1220.05</v>
      </c>
      <c r="AO2052" s="1" t="n">
        <v>1147.65</v>
      </c>
      <c r="AP2052" s="1" t="n">
        <v>1129.4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-2.61646458200383</v>
      </c>
      <c r="E2053" s="2" t="n">
        <v>-5.045871559633025</v>
      </c>
      <c r="F2053" s="3" t="n">
        <v>-5.037957211870258</v>
      </c>
      <c r="G2053" s="4" t="n">
        <v>126</v>
      </c>
      <c r="H2053" s="4" t="n">
        <v>61</v>
      </c>
      <c r="I2053" s="3" t="n">
        <v>72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0.1561</v>
      </c>
      <c r="O2053" s="1" t="n">
        <v>0.1098</v>
      </c>
      <c r="P2053" s="1" t="n">
        <v>0.0496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15.26</v>
      </c>
      <c r="AO2053" s="1" t="n">
        <v>14.49</v>
      </c>
      <c r="AP2053" s="1" t="n">
        <v>13.76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5.2781405066597</v>
      </c>
      <c r="E2054" s="2" t="n">
        <v>-4.805140036218398</v>
      </c>
      <c r="F2054" s="3" t="n">
        <v>-3.205295251993538</v>
      </c>
      <c r="G2054" s="4" t="n">
        <v>5419</v>
      </c>
      <c r="H2054" s="4" t="n">
        <v>2158</v>
      </c>
      <c r="I2054" s="3" t="n">
        <v>1118</v>
      </c>
      <c r="J2054" s="1" t="n"/>
      <c r="K2054" s="1" t="n"/>
      <c r="L2054" s="7">
        <f>J2054/G2054</f>
        <v/>
      </c>
      <c r="M2054" s="7">
        <f>K2054/H2054</f>
        <v/>
      </c>
      <c r="N2054" s="1" t="n">
        <v>5.7638</v>
      </c>
      <c r="O2054" s="1" t="n">
        <v>2.9441</v>
      </c>
      <c r="P2054" s="1" t="n">
        <v>1.256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15238</t>
        </is>
      </c>
      <c r="V2054" s="1" t="inlineStr">
        <is>
          <t>8493</t>
        </is>
      </c>
      <c r="W2054" s="1" t="inlineStr">
        <is>
          <t>3841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2015.55</v>
      </c>
      <c r="AO2054" s="1" t="n">
        <v>1918.7</v>
      </c>
      <c r="AP2054" s="1" t="n">
        <v>1857.2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-0.02412545235223709</v>
      </c>
      <c r="E2055" s="2" t="n">
        <v>-3.004343629343627</v>
      </c>
      <c r="F2055" s="3" t="n">
        <v>-2.114690881950491</v>
      </c>
      <c r="G2055" s="4" t="n">
        <v>11090</v>
      </c>
      <c r="H2055" s="4" t="n">
        <v>24781</v>
      </c>
      <c r="I2055" s="3" t="n">
        <v>33361</v>
      </c>
      <c r="J2055" s="1" t="n"/>
      <c r="K2055" s="1" t="n"/>
      <c r="L2055" s="7">
        <f>J2055/G2055</f>
        <v/>
      </c>
      <c r="M2055" s="7">
        <f>K2055/H2055</f>
        <v/>
      </c>
      <c r="N2055" s="1" t="n">
        <v>8.7014</v>
      </c>
      <c r="O2055" s="1" t="n">
        <v>16.6547</v>
      </c>
      <c r="P2055" s="1" t="n">
        <v>21.7603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79743</t>
        </is>
      </c>
      <c r="V2055" s="1" t="inlineStr">
        <is>
          <t>193154</t>
        </is>
      </c>
      <c r="W2055" s="1" t="inlineStr">
        <is>
          <t>207173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414.4</v>
      </c>
      <c r="AO2055" s="1" t="n">
        <v>401.95</v>
      </c>
      <c r="AP2055" s="1" t="n">
        <v>393.45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-4.142992424242424</v>
      </c>
      <c r="E2056" s="2" t="n">
        <v>4.70486539886392</v>
      </c>
      <c r="F2056" s="3" t="n">
        <v>-5.413374218657864</v>
      </c>
      <c r="G2056" s="4" t="n">
        <v>4791</v>
      </c>
      <c r="H2056" s="4" t="n">
        <v>5361</v>
      </c>
      <c r="I2056" s="3" t="n">
        <v>7012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3.3257</v>
      </c>
      <c r="O2056" s="1" t="n">
        <v>3.3555</v>
      </c>
      <c r="P2056" s="1" t="n">
        <v>3.518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253704</t>
        </is>
      </c>
      <c r="V2056" s="1" t="inlineStr">
        <is>
          <t>170950</t>
        </is>
      </c>
      <c r="W2056" s="1" t="inlineStr">
        <is>
          <t>230345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80.98</v>
      </c>
      <c r="AO2056" s="1" t="n">
        <v>84.79000000000001</v>
      </c>
      <c r="AP2056" s="1" t="n">
        <v>80.2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0.2206287920573784</v>
      </c>
      <c r="E2057" s="2" t="n">
        <v>-2.256466703357183</v>
      </c>
      <c r="F2057" s="3" t="n">
        <v>-0.563063063063071</v>
      </c>
      <c r="G2057" s="4" t="n">
        <v>66028</v>
      </c>
      <c r="H2057" s="4" t="n">
        <v>85096</v>
      </c>
      <c r="I2057" s="3" t="n">
        <v>74229</v>
      </c>
      <c r="J2057" s="1" t="n"/>
      <c r="K2057" s="1" t="n"/>
      <c r="L2057" s="7">
        <f>J2057/G2057</f>
        <v/>
      </c>
      <c r="M2057" s="7">
        <f>K2057/H2057</f>
        <v/>
      </c>
      <c r="N2057" s="1" t="n">
        <v>93.6938</v>
      </c>
      <c r="O2057" s="1" t="n">
        <v>119.5148</v>
      </c>
      <c r="P2057" s="1" t="n">
        <v>162.3337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18321195</t>
        </is>
      </c>
      <c r="V2057" s="1" t="inlineStr">
        <is>
          <t>25587347</t>
        </is>
      </c>
      <c r="W2057" s="1" t="inlineStr">
        <is>
          <t>21343914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4550000</v>
      </c>
      <c r="AC2057" s="1" t="n">
        <v>5850000</v>
      </c>
      <c r="AD2057" s="1" t="n">
        <v>303</v>
      </c>
      <c r="AE2057" s="1" t="n">
        <v>451</v>
      </c>
      <c r="AF2057" s="1" t="n">
        <v>605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18.3</v>
      </c>
      <c r="AL2057" s="1" t="n">
        <v>17.9</v>
      </c>
      <c r="AM2057" s="1" t="n">
        <v>17.8</v>
      </c>
      <c r="AN2057" s="1" t="n">
        <v>18.17</v>
      </c>
      <c r="AO2057" s="1" t="n">
        <v>17.76</v>
      </c>
      <c r="AP2057" s="1" t="n">
        <v>17.66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-2.778278910337365</v>
      </c>
      <c r="E2058" s="2" t="n">
        <v>-5.325663388383753</v>
      </c>
      <c r="F2058" s="3" t="n">
        <v>-0.9865412256631327</v>
      </c>
      <c r="G2058" s="4" t="n">
        <v>1072</v>
      </c>
      <c r="H2058" s="4" t="n">
        <v>2374</v>
      </c>
      <c r="I2058" s="3" t="n">
        <v>2213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1.5988</v>
      </c>
      <c r="O2058" s="1" t="n">
        <v>4.2377</v>
      </c>
      <c r="P2058" s="1" t="n">
        <v>1.2717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14047</t>
        </is>
      </c>
      <c r="V2058" s="1" t="inlineStr">
        <is>
          <t>24771</t>
        </is>
      </c>
      <c r="W2058" s="1" t="inlineStr">
        <is>
          <t>8950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808.35</v>
      </c>
      <c r="AO2058" s="1" t="n">
        <v>765.3</v>
      </c>
      <c r="AP2058" s="1" t="n">
        <v>757.75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0.7722007722007597</v>
      </c>
      <c r="E2059" s="2" t="n">
        <v>-4.994526546250685</v>
      </c>
      <c r="F2059" s="3" t="n">
        <v>-0.5761198329252485</v>
      </c>
      <c r="G2059" s="4" t="n">
        <v>34251</v>
      </c>
      <c r="H2059" s="4" t="n">
        <v>9180</v>
      </c>
      <c r="I2059" s="3" t="n">
        <v>63256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113.4791</v>
      </c>
      <c r="O2059" s="1" t="n">
        <v>28.8663</v>
      </c>
      <c r="P2059" s="1" t="n">
        <v>107.0022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1255726</t>
        </is>
      </c>
      <c r="V2059" s="1" t="inlineStr">
        <is>
          <t>402040</t>
        </is>
      </c>
      <c r="W2059" s="1" t="inlineStr">
        <is>
          <t>1569682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365.4</v>
      </c>
      <c r="AO2059" s="1" t="n">
        <v>347.15</v>
      </c>
      <c r="AP2059" s="1" t="n">
        <v>345.15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0.1804330392942989</v>
      </c>
      <c r="E2060" s="2" t="n">
        <v>-3.372023213928362</v>
      </c>
      <c r="F2060" s="3" t="n">
        <v>0.1863932898415728</v>
      </c>
      <c r="G2060" s="4" t="n">
        <v>36368</v>
      </c>
      <c r="H2060" s="4" t="n">
        <v>70702</v>
      </c>
      <c r="I2060" s="3" t="n">
        <v>64123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64.1566</v>
      </c>
      <c r="O2060" s="1" t="n">
        <v>116.0672</v>
      </c>
      <c r="P2060" s="1" t="n">
        <v>101.0274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2852849</t>
        </is>
      </c>
      <c r="V2060" s="1" t="inlineStr">
        <is>
          <t>5128534</t>
        </is>
      </c>
      <c r="W2060" s="1" t="inlineStr">
        <is>
          <t>3486756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99.94</v>
      </c>
      <c r="AO2060" s="1" t="n">
        <v>96.56999999999999</v>
      </c>
      <c r="AP2060" s="1" t="n">
        <v>96.75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0.2717391304347768</v>
      </c>
      <c r="E2061" s="2" t="n">
        <v>-5.013550135501356</v>
      </c>
      <c r="F2061" s="3" t="n">
        <v>-1.569186875891575</v>
      </c>
      <c r="G2061" s="4" t="n">
        <v>1674</v>
      </c>
      <c r="H2061" s="4" t="n">
        <v>1979</v>
      </c>
      <c r="I2061" s="3" t="n">
        <v>1805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</v>
      </c>
      <c r="O2061" s="1" t="n">
        <v>0.3719</v>
      </c>
      <c r="P2061" s="1" t="n">
        <v>0.4413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363789</t>
        </is>
      </c>
      <c r="V2061" s="1" t="inlineStr">
        <is>
          <t>344725</t>
        </is>
      </c>
      <c r="W2061" s="1" t="inlineStr">
        <is>
          <t>420730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7.38</v>
      </c>
      <c r="AO2061" s="1" t="n">
        <v>7.01</v>
      </c>
      <c r="AP2061" s="1" t="n">
        <v>6.9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-0.07102272727272575</v>
      </c>
      <c r="E2062" s="2" t="n">
        <v>-1.279317697228143</v>
      </c>
      <c r="F2062" s="3" t="n">
        <v>-1.799856011519078</v>
      </c>
      <c r="G2062" s="4" t="n">
        <v>5884</v>
      </c>
      <c r="H2062" s="4" t="n">
        <v>3399</v>
      </c>
      <c r="I2062" s="3" t="n">
        <v>3267</v>
      </c>
      <c r="J2062" s="1" t="n"/>
      <c r="K2062" s="1" t="n"/>
      <c r="L2062" s="7">
        <f>J2062/G2062</f>
        <v/>
      </c>
      <c r="M2062" s="7">
        <f>K2062/H2062</f>
        <v/>
      </c>
      <c r="N2062" s="1" t="n">
        <v>4.7216</v>
      </c>
      <c r="O2062" s="1" t="n">
        <v>5.7437</v>
      </c>
      <c r="P2062" s="1" t="n">
        <v>2.4566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1736666</t>
        </is>
      </c>
      <c r="V2062" s="1" t="inlineStr">
        <is>
          <t>2713745</t>
        </is>
      </c>
      <c r="W2062" s="1" t="inlineStr">
        <is>
          <t>909006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14.07</v>
      </c>
      <c r="AO2062" s="1" t="n">
        <v>13.89</v>
      </c>
      <c r="AP2062" s="1" t="n">
        <v>13.64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9.74285257946015</v>
      </c>
      <c r="E2063" s="2" t="n">
        <v>-4.99199534274488</v>
      </c>
      <c r="F2063" s="3" t="n">
        <v>-4.993872549019594</v>
      </c>
      <c r="G2063" s="4" t="n">
        <v>506</v>
      </c>
      <c r="H2063" s="4" t="n">
        <v>644</v>
      </c>
      <c r="I2063" s="3" t="n">
        <v>31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0.4849000000000001</v>
      </c>
      <c r="O2063" s="1" t="n">
        <v>0.8864000000000001</v>
      </c>
      <c r="P2063" s="1" t="n">
        <v>0.0737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5774</t>
        </is>
      </c>
      <c r="V2063" s="1" t="inlineStr">
        <is>
          <t>6731</t>
        </is>
      </c>
      <c r="W2063" s="1" t="inlineStr">
        <is>
          <t>2353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343.55</v>
      </c>
      <c r="AO2063" s="1" t="n">
        <v>326.4</v>
      </c>
      <c r="AP2063" s="1" t="n">
        <v>310.1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0.7194244604316521</v>
      </c>
      <c r="E2064" s="2" t="n">
        <v>-4.714285714285715</v>
      </c>
      <c r="F2064" s="3" t="n">
        <v>-0.1499250374812562</v>
      </c>
      <c r="G2064" s="4" t="n">
        <v>732</v>
      </c>
      <c r="H2064" s="4" t="n">
        <v>578</v>
      </c>
      <c r="I2064" s="3" t="n">
        <v>932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0.07490000000000001</v>
      </c>
      <c r="O2064" s="1" t="n">
        <v>0.1003</v>
      </c>
      <c r="P2064" s="1" t="n">
        <v>0.09470000000000001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58843</t>
        </is>
      </c>
      <c r="V2064" s="1" t="inlineStr">
        <is>
          <t>103238</t>
        </is>
      </c>
      <c r="W2064" s="1" t="inlineStr">
        <is>
          <t>101417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7</v>
      </c>
      <c r="AO2064" s="1" t="n">
        <v>6.67</v>
      </c>
      <c r="AP2064" s="1" t="n">
        <v>6.66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0.3598792663106598</v>
      </c>
      <c r="E2065" s="2" t="n">
        <v>-3.961827646038173</v>
      </c>
      <c r="F2065" s="3" t="n">
        <v>-1.361035832580543</v>
      </c>
      <c r="G2065" s="4" t="n">
        <v>67310</v>
      </c>
      <c r="H2065" s="4" t="n">
        <v>51743</v>
      </c>
      <c r="I2065" s="3" t="n">
        <v>85261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130.4343</v>
      </c>
      <c r="O2065" s="1" t="n">
        <v>85.86920000000001</v>
      </c>
      <c r="P2065" s="1" t="n">
        <v>124.7859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454844</t>
        </is>
      </c>
      <c r="V2065" s="1" t="inlineStr">
        <is>
          <t>242369</t>
        </is>
      </c>
      <c r="W2065" s="1" t="inlineStr">
        <is>
          <t>570500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864.5</v>
      </c>
      <c r="AO2065" s="1" t="n">
        <v>830.25</v>
      </c>
      <c r="AP2065" s="1" t="n">
        <v>818.95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0.18645764994303</v>
      </c>
      <c r="E2066" s="2" t="n">
        <v>-6.944683784249526</v>
      </c>
      <c r="F2066" s="3" t="n">
        <v>-20</v>
      </c>
      <c r="G2066" s="4" t="n">
        <v>39076</v>
      </c>
      <c r="H2066" s="4" t="n">
        <v>59222</v>
      </c>
      <c r="I2066" s="3" t="n">
        <v>65639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110.796</v>
      </c>
      <c r="O2066" s="1" t="n">
        <v>117.6114</v>
      </c>
      <c r="P2066" s="1" t="n">
        <v>165.749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227363</t>
        </is>
      </c>
      <c r="V2066" s="1" t="inlineStr">
        <is>
          <t>287644</t>
        </is>
      </c>
      <c r="W2066" s="1" t="inlineStr">
        <is>
          <t>642603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1450.75</v>
      </c>
      <c r="AO2066" s="1" t="n">
        <v>1350</v>
      </c>
      <c r="AP2066" s="1" t="n">
        <v>1080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-1.234365687090814</v>
      </c>
      <c r="E2067" s="2" t="n">
        <v>-1.136929001824243</v>
      </c>
      <c r="F2067" s="3" t="n">
        <v>1.397897562066652</v>
      </c>
      <c r="G2067" s="4" t="n">
        <v>23484</v>
      </c>
      <c r="H2067" s="4" t="n">
        <v>4990</v>
      </c>
      <c r="I2067" s="3" t="n">
        <v>6880</v>
      </c>
      <c r="J2067" s="1" t="n"/>
      <c r="K2067" s="1" t="n"/>
      <c r="L2067" s="7">
        <f>J2067/G2067</f>
        <v/>
      </c>
      <c r="M2067" s="7">
        <f>K2067/H2067</f>
        <v/>
      </c>
      <c r="N2067" s="1" t="n">
        <v>52.197</v>
      </c>
      <c r="O2067" s="1" t="n">
        <v>21.3277</v>
      </c>
      <c r="P2067" s="1" t="n">
        <v>14.1307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33989</t>
        </is>
      </c>
      <c r="V2067" s="1" t="inlineStr">
        <is>
          <t>14222</t>
        </is>
      </c>
      <c r="W2067" s="1" t="inlineStr">
        <is>
          <t>4759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10853.8</v>
      </c>
      <c r="AO2067" s="1" t="n">
        <v>10730.4</v>
      </c>
      <c r="AP2067" s="1" t="n">
        <v>10880.4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-2.221328776761478</v>
      </c>
      <c r="E2068" s="2" t="n">
        <v>-4.851973684210525</v>
      </c>
      <c r="F2068" s="3" t="n">
        <v>2.549697493517717</v>
      </c>
      <c r="G2068" s="4" t="n">
        <v>2044</v>
      </c>
      <c r="H2068" s="4" t="n">
        <v>4086</v>
      </c>
      <c r="I2068" s="3" t="n">
        <v>1490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1.0074</v>
      </c>
      <c r="O2068" s="1" t="n">
        <v>1.4138</v>
      </c>
      <c r="P2068" s="1" t="n">
        <v>1.1521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73926</t>
        </is>
      </c>
      <c r="V2068" s="1" t="inlineStr">
        <is>
          <t>95622</t>
        </is>
      </c>
      <c r="W2068" s="1" t="inlineStr">
        <is>
          <t>96087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97.28</v>
      </c>
      <c r="AO2068" s="1" t="n">
        <v>92.56</v>
      </c>
      <c r="AP2068" s="1" t="n">
        <v>94.92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4.359645590012078</v>
      </c>
      <c r="E2069" s="2" t="n">
        <v>-8.44187168355041</v>
      </c>
      <c r="F2069" s="3" t="n">
        <v>-6.343519494204431</v>
      </c>
      <c r="G2069" s="4" t="n">
        <v>8853</v>
      </c>
      <c r="H2069" s="4" t="n">
        <v>6528</v>
      </c>
      <c r="I2069" s="3" t="n">
        <v>7442</v>
      </c>
      <c r="J2069" s="1" t="n"/>
      <c r="K2069" s="1" t="n"/>
      <c r="L2069" s="7">
        <f>J2069/G2069</f>
        <v/>
      </c>
      <c r="M2069" s="7">
        <f>K2069/H2069</f>
        <v/>
      </c>
      <c r="N2069" s="1" t="n">
        <v>7.9232</v>
      </c>
      <c r="O2069" s="1" t="n">
        <v>4.313000000000001</v>
      </c>
      <c r="P2069" s="1" t="n">
        <v>3.557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35285</t>
        </is>
      </c>
      <c r="V2069" s="1" t="inlineStr">
        <is>
          <t>31200</t>
        </is>
      </c>
      <c r="W2069" s="1" t="inlineStr">
        <is>
          <t>26070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518.25</v>
      </c>
      <c r="AO2069" s="1" t="n">
        <v>474.5</v>
      </c>
      <c r="AP2069" s="1" t="n">
        <v>444.4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-0.7669902912621419</v>
      </c>
      <c r="E2070" s="2" t="n">
        <v>-4.265727423931122</v>
      </c>
      <c r="F2070" s="3" t="n">
        <v>-2.575370464997441</v>
      </c>
      <c r="G2070" s="4" t="n">
        <v>534</v>
      </c>
      <c r="H2070" s="4" t="n">
        <v>1196</v>
      </c>
      <c r="I2070" s="3" t="n">
        <v>772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0.1841</v>
      </c>
      <c r="O2070" s="1" t="n">
        <v>0.2094</v>
      </c>
      <c r="P2070" s="1" t="n">
        <v>0.1038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11513</t>
        </is>
      </c>
      <c r="V2070" s="1" t="inlineStr">
        <is>
          <t>13176</t>
        </is>
      </c>
      <c r="W2070" s="1" t="inlineStr">
        <is>
          <t>5043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102.21</v>
      </c>
      <c r="AO2070" s="1" t="n">
        <v>97.84999999999999</v>
      </c>
      <c r="AP2070" s="1" t="n">
        <v>95.33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1.476478807638573</v>
      </c>
      <c r="E2071" s="2" t="n">
        <v>-0.8628998944324575</v>
      </c>
      <c r="F2071" s="3" t="n">
        <v>1.175980369461545</v>
      </c>
      <c r="G2071" s="4" t="n">
        <v>173231</v>
      </c>
      <c r="H2071" s="4" t="n">
        <v>188566</v>
      </c>
      <c r="I2071" s="3" t="n">
        <v>260613</v>
      </c>
      <c r="J2071" s="1" t="n"/>
      <c r="K2071" s="1" t="n"/>
      <c r="L2071" s="7">
        <f>J2071/G2071</f>
        <v/>
      </c>
      <c r="M2071" s="7">
        <f>K2071/H2071</f>
        <v/>
      </c>
      <c r="N2071" s="1" t="n">
        <v>560.3011</v>
      </c>
      <c r="O2071" s="1" t="n">
        <v>707.9679</v>
      </c>
      <c r="P2071" s="1" t="n">
        <v>510.8219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9609440</t>
        </is>
      </c>
      <c r="V2071" s="1" t="inlineStr">
        <is>
          <t>13118246</t>
        </is>
      </c>
      <c r="W2071" s="1" t="inlineStr">
        <is>
          <t>7936192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-16000</v>
      </c>
      <c r="AC2071" s="1" t="n">
        <v>348000</v>
      </c>
      <c r="AD2071" s="1" t="n">
        <v>394</v>
      </c>
      <c r="AE2071" s="1" t="n">
        <v>456</v>
      </c>
      <c r="AF2071" s="1" t="n">
        <v>612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219.01</v>
      </c>
      <c r="AL2071" s="1" t="n">
        <v>217.37</v>
      </c>
      <c r="AM2071" s="1" t="n">
        <v>219.57</v>
      </c>
      <c r="AN2071" s="1" t="n">
        <v>217.87</v>
      </c>
      <c r="AO2071" s="1" t="n">
        <v>215.99</v>
      </c>
      <c r="AP2071" s="1" t="n">
        <v>218.53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-3.177292946409659</v>
      </c>
      <c r="E2072" s="2" t="n">
        <v>-3.746444979216802</v>
      </c>
      <c r="F2072" s="3" t="n">
        <v>-1.608045911699539</v>
      </c>
      <c r="G2072" s="4" t="n">
        <v>2526</v>
      </c>
      <c r="H2072" s="4" t="n">
        <v>3775</v>
      </c>
      <c r="I2072" s="3" t="n">
        <v>6323</v>
      </c>
      <c r="J2072" s="1" t="n"/>
      <c r="K2072" s="1" t="n"/>
      <c r="L2072" s="7">
        <f>J2072/G2072</f>
        <v/>
      </c>
      <c r="M2072" s="7">
        <f>K2072/H2072</f>
        <v/>
      </c>
      <c r="N2072" s="1" t="n">
        <v>2.8239</v>
      </c>
      <c r="O2072" s="1" t="n">
        <v>3.2469</v>
      </c>
      <c r="P2072" s="1" t="n">
        <v>7.148300000000001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8698</t>
        </is>
      </c>
      <c r="V2072" s="1" t="inlineStr">
        <is>
          <t>18063</t>
        </is>
      </c>
      <c r="W2072" s="1" t="inlineStr">
        <is>
          <t>35836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914.2</v>
      </c>
      <c r="AO2072" s="1" t="n">
        <v>879.95</v>
      </c>
      <c r="AP2072" s="1" t="n">
        <v>865.8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0.9016229212582706</v>
      </c>
      <c r="E2073" s="2" t="n">
        <v>-2.859412231930099</v>
      </c>
      <c r="F2073" s="3" t="n">
        <v>-0.5570318887980393</v>
      </c>
      <c r="G2073" s="4" t="n">
        <v>5750</v>
      </c>
      <c r="H2073" s="4" t="n">
        <v>4909</v>
      </c>
      <c r="I2073" s="3" t="n">
        <v>4894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4.3151</v>
      </c>
      <c r="O2073" s="1" t="n">
        <v>4.9591</v>
      </c>
      <c r="P2073" s="1" t="n">
        <v>5.2204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68642</t>
        </is>
      </c>
      <c r="V2073" s="1" t="inlineStr">
        <is>
          <t>83782</t>
        </is>
      </c>
      <c r="W2073" s="1" t="inlineStr">
        <is>
          <t>84325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201.44</v>
      </c>
      <c r="AO2073" s="1" t="n">
        <v>195.68</v>
      </c>
      <c r="AP2073" s="1" t="n">
        <v>194.59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0.09319664492078285</v>
      </c>
      <c r="E2074" s="2" t="n">
        <v>-6.722532588454381</v>
      </c>
      <c r="F2074" s="3" t="n">
        <v>1.39748452784987</v>
      </c>
      <c r="G2074" s="4" t="n">
        <v>2426</v>
      </c>
      <c r="H2074" s="4" t="n">
        <v>4087</v>
      </c>
      <c r="I2074" s="3" t="n">
        <v>1926</v>
      </c>
      <c r="J2074" s="1" t="n"/>
      <c r="K2074" s="1" t="n"/>
      <c r="L2074" s="7">
        <f>J2074/G2074</f>
        <v/>
      </c>
      <c r="M2074" s="7">
        <f>K2074/H2074</f>
        <v/>
      </c>
      <c r="N2074" s="1" t="n">
        <v>1.5847</v>
      </c>
      <c r="O2074" s="1" t="n">
        <v>2.469</v>
      </c>
      <c r="P2074" s="1" t="n">
        <v>1.5668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33932</t>
        </is>
      </c>
      <c r="V2074" s="1" t="inlineStr">
        <is>
          <t>55307</t>
        </is>
      </c>
      <c r="W2074" s="1" t="inlineStr">
        <is>
          <t>32995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268.5</v>
      </c>
      <c r="AO2074" s="1" t="n">
        <v>250.45</v>
      </c>
      <c r="AP2074" s="1" t="n">
        <v>253.95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0.9421337187516803</v>
      </c>
      <c r="E2075" s="2" t="n">
        <v>-4.348517791801453</v>
      </c>
      <c r="F2075" s="3" t="n">
        <v>2.444974219659584</v>
      </c>
      <c r="G2075" s="4" t="n">
        <v>45222</v>
      </c>
      <c r="H2075" s="4" t="n">
        <v>56145</v>
      </c>
      <c r="I2075" s="3" t="n">
        <v>54053</v>
      </c>
      <c r="J2075" s="1" t="n"/>
      <c r="K2075" s="1" t="n"/>
      <c r="L2075" s="7">
        <f>J2075/G2075</f>
        <v/>
      </c>
      <c r="M2075" s="7">
        <f>K2075/H2075</f>
        <v/>
      </c>
      <c r="N2075" s="1" t="n">
        <v>53.81890000000001</v>
      </c>
      <c r="O2075" s="1" t="n">
        <v>116.6985</v>
      </c>
      <c r="P2075" s="1" t="n">
        <v>99.09389999999999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217046</t>
        </is>
      </c>
      <c r="V2075" s="1" t="inlineStr">
        <is>
          <t>680284</t>
        </is>
      </c>
      <c r="W2075" s="1" t="inlineStr">
        <is>
          <t>159171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131400</v>
      </c>
      <c r="AC2075" s="1" t="n">
        <v>1356300</v>
      </c>
      <c r="AD2075" s="1" t="n">
        <v>171</v>
      </c>
      <c r="AE2075" s="1" t="n">
        <v>413</v>
      </c>
      <c r="AF2075" s="1" t="n">
        <v>1819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951.2</v>
      </c>
      <c r="AL2075" s="1" t="n">
        <v>906.8</v>
      </c>
      <c r="AM2075" s="1" t="n">
        <v>930.9</v>
      </c>
      <c r="AN2075" s="1" t="n">
        <v>942.85</v>
      </c>
      <c r="AO2075" s="1" t="n">
        <v>901.85</v>
      </c>
      <c r="AP2075" s="1" t="n">
        <v>923.9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-0.1029139345467376</v>
      </c>
      <c r="E2076" s="2" t="n">
        <v>-0.9448401718961531</v>
      </c>
      <c r="F2076" s="3" t="n">
        <v>-0.2050337265622705</v>
      </c>
      <c r="G2076" s="4" t="n">
        <v>4905</v>
      </c>
      <c r="H2076" s="4" t="n">
        <v>8359</v>
      </c>
      <c r="I2076" s="3" t="n">
        <v>8132</v>
      </c>
      <c r="J2076" s="1" t="n"/>
      <c r="K2076" s="1" t="n"/>
      <c r="L2076" s="7">
        <f>J2076/G2076</f>
        <v/>
      </c>
      <c r="M2076" s="7">
        <f>K2076/H2076</f>
        <v/>
      </c>
      <c r="N2076" s="1" t="n">
        <v>4.7724</v>
      </c>
      <c r="O2076" s="1" t="n">
        <v>10.5116</v>
      </c>
      <c r="P2076" s="1" t="n">
        <v>6.1103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17428</t>
        </is>
      </c>
      <c r="V2076" s="1" t="inlineStr">
        <is>
          <t>34739</t>
        </is>
      </c>
      <c r="W2076" s="1" t="inlineStr">
        <is>
          <t>19120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1698.7</v>
      </c>
      <c r="AO2076" s="1" t="n">
        <v>1682.65</v>
      </c>
      <c r="AP2076" s="1" t="n">
        <v>1679.2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-0.08911067545891491</v>
      </c>
      <c r="E2077" s="2" t="n">
        <v>-0.8383874420263983</v>
      </c>
      <c r="F2077" s="3" t="n">
        <v>-1.762906997661457</v>
      </c>
      <c r="G2077" s="4" t="n">
        <v>1074</v>
      </c>
      <c r="H2077" s="4" t="n">
        <v>1746</v>
      </c>
      <c r="I2077" s="3" t="n">
        <v>2962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1.4484</v>
      </c>
      <c r="O2077" s="1" t="n">
        <v>2.6175</v>
      </c>
      <c r="P2077" s="1" t="n">
        <v>2.906600000000001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234414</t>
        </is>
      </c>
      <c r="V2077" s="1" t="inlineStr">
        <is>
          <t>412990</t>
        </is>
      </c>
      <c r="W2077" s="1" t="inlineStr">
        <is>
          <t>454620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56.06</v>
      </c>
      <c r="AO2077" s="1" t="n">
        <v>55.59</v>
      </c>
      <c r="AP2077" s="1" t="n">
        <v>54.61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0.1110014800197378</v>
      </c>
      <c r="E2078" s="2" t="n">
        <v>-0.4065541456203009</v>
      </c>
      <c r="F2078" s="3" t="n">
        <v>-0.4948045522018872</v>
      </c>
      <c r="G2078" s="4" t="n">
        <v>6153</v>
      </c>
      <c r="H2078" s="4" t="n">
        <v>7336</v>
      </c>
      <c r="I2078" s="3" t="n">
        <v>8349</v>
      </c>
      <c r="J2078" s="1" t="n"/>
      <c r="K2078" s="1" t="n"/>
      <c r="L2078" s="7">
        <f>J2078/G2078</f>
        <v/>
      </c>
      <c r="M2078" s="7">
        <f>K2078/H2078</f>
        <v/>
      </c>
      <c r="N2078" s="1" t="n">
        <v>4.6309</v>
      </c>
      <c r="O2078" s="1" t="n">
        <v>6.0027</v>
      </c>
      <c r="P2078" s="1" t="n">
        <v>5.7774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517483</t>
        </is>
      </c>
      <c r="V2078" s="1" t="inlineStr">
        <is>
          <t>691619</t>
        </is>
      </c>
      <c r="W2078" s="1" t="inlineStr">
        <is>
          <t>659294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81.17</v>
      </c>
      <c r="AO2078" s="1" t="n">
        <v>80.84</v>
      </c>
      <c r="AP2078" s="1" t="n">
        <v>80.44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1.461234313219879</v>
      </c>
      <c r="E2079" s="2" t="n">
        <v>-5.026544674121769</v>
      </c>
      <c r="F2079" s="3" t="n">
        <v>-1.593720266412944</v>
      </c>
      <c r="G2079" s="4" t="n">
        <v>57289</v>
      </c>
      <c r="H2079" s="4" t="n">
        <v>88155</v>
      </c>
      <c r="I2079" s="3" t="n">
        <v>110473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112.0897</v>
      </c>
      <c r="O2079" s="1" t="n">
        <v>119.506</v>
      </c>
      <c r="P2079" s="1" t="n">
        <v>167.1809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1590481</t>
        </is>
      </c>
      <c r="V2079" s="1" t="inlineStr">
        <is>
          <t>2144801</t>
        </is>
      </c>
      <c r="W2079" s="1" t="inlineStr">
        <is>
          <t>2243721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177.06</v>
      </c>
      <c r="AO2079" s="1" t="n">
        <v>168.16</v>
      </c>
      <c r="AP2079" s="1" t="n">
        <v>165.48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2025-02-17T17:42:34Z</dcterms:modified>
  <cp:lastModifiedBy>4521a</cp:lastModifiedBy>
</cp:coreProperties>
</file>