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1.986899563318782</v>
      </c>
      <c r="E2" s="2" t="n">
        <v>4.996788696210656</v>
      </c>
      <c r="F2" s="3" t="n">
        <v>4.999592202919835</v>
      </c>
      <c r="G2" s="4" t="n">
        <v>234</v>
      </c>
      <c r="H2" s="4" t="n">
        <v>197</v>
      </c>
      <c r="I2" s="3" t="n">
        <v>157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1.2771</v>
      </c>
      <c r="O2" s="8" t="n">
        <v>0.7162000000000001</v>
      </c>
      <c r="P2" s="3" t="n">
        <v>0.3864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233.55</v>
      </c>
      <c r="AO2" s="4" t="n">
        <v>245.22</v>
      </c>
      <c r="AP2" s="3" t="n">
        <v>257.48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-2.001026167265267</v>
      </c>
      <c r="E3" s="2" t="n">
        <v>-1.999999999999997</v>
      </c>
      <c r="F3" s="3" t="n">
        <v>1.998076717598024</v>
      </c>
      <c r="G3" s="4" t="n">
        <v>126</v>
      </c>
      <c r="H3" s="4" t="n">
        <v>169</v>
      </c>
      <c r="I3" s="3" t="n">
        <v>193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0.1001</v>
      </c>
      <c r="O3" s="8" t="n">
        <v>0.1161</v>
      </c>
      <c r="P3" s="3" t="n">
        <v>0.1908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95.5</v>
      </c>
      <c r="AO3" s="4" t="n">
        <v>93.59</v>
      </c>
      <c r="AP3" s="3" t="n">
        <v>95.45999999999999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-0.8491908234038729</v>
      </c>
      <c r="E4" s="2" t="n">
        <v>2.650105376440514</v>
      </c>
      <c r="F4" s="3" t="n">
        <v>1.057137864756259</v>
      </c>
      <c r="G4" s="4" t="n">
        <v>38077</v>
      </c>
      <c r="H4" s="4" t="n">
        <v>35517</v>
      </c>
      <c r="I4" s="3" t="n">
        <v>84363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57.4331</v>
      </c>
      <c r="O4" s="8" t="n">
        <v>46.159</v>
      </c>
      <c r="P4" s="3" t="n">
        <v>120.1614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292574</t>
        </is>
      </c>
      <c r="V4" s="10" t="inlineStr">
        <is>
          <t>222480</t>
        </is>
      </c>
      <c r="W4" s="3" t="inlineStr">
        <is>
          <t>692130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1115.05</v>
      </c>
      <c r="AO4" s="4" t="n">
        <v>1144.6</v>
      </c>
      <c r="AP4" s="3" t="n">
        <v>1156.7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-1.206064782908332</v>
      </c>
      <c r="E5" s="2" t="n">
        <v>-0.7324729682595076</v>
      </c>
      <c r="F5" s="3" t="n">
        <v>0.9486999297259296</v>
      </c>
      <c r="G5" s="4" t="n">
        <v>3838</v>
      </c>
      <c r="H5" s="4" t="n">
        <v>2073</v>
      </c>
      <c r="I5" s="3" t="n">
        <v>2410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1.8901</v>
      </c>
      <c r="O5" s="8" t="n">
        <v>0.7437</v>
      </c>
      <c r="P5" s="3" t="n">
        <v>1.1451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349096</t>
        </is>
      </c>
      <c r="V5" s="10" t="inlineStr">
        <is>
          <t>147802</t>
        </is>
      </c>
      <c r="W5" s="3" t="inlineStr">
        <is>
          <t>198825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28.67</v>
      </c>
      <c r="AO5" s="4" t="n">
        <v>28.46</v>
      </c>
      <c r="AP5" s="3" t="n">
        <v>28.73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0.6340086417421983</v>
      </c>
      <c r="E6" s="2" t="n">
        <v>-1.733430918614498</v>
      </c>
      <c r="F6" s="3" t="n">
        <v>-1.849850172077244</v>
      </c>
      <c r="G6" s="4" t="n">
        <v>3827</v>
      </c>
      <c r="H6" s="4" t="n">
        <v>2644</v>
      </c>
      <c r="I6" s="3" t="n">
        <v>5694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22.2396</v>
      </c>
      <c r="O6" s="8" t="n">
        <v>15.2898</v>
      </c>
      <c r="P6" s="3" t="n">
        <v>37.3867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997</t>
        </is>
      </c>
      <c r="V6" s="10" t="inlineStr">
        <is>
          <t>1666</t>
        </is>
      </c>
      <c r="W6" s="3" t="inlineStr">
        <is>
          <t>5914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32245.3</v>
      </c>
      <c r="AO6" s="4" t="n">
        <v>31686.35</v>
      </c>
      <c r="AP6" s="3" t="n">
        <v>31100.2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9.436968838526923</v>
      </c>
      <c r="E7" s="2" t="n">
        <v>4.141724640025889</v>
      </c>
      <c r="F7" s="3" t="n">
        <v>0.8233649215473063</v>
      </c>
      <c r="G7" s="4" t="n">
        <v>2722</v>
      </c>
      <c r="H7" s="4" t="n">
        <v>4056</v>
      </c>
      <c r="I7" s="3" t="n">
        <v>2854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1.552</v>
      </c>
      <c r="O7" s="8" t="n">
        <v>2.8995</v>
      </c>
      <c r="P7" s="3" t="n">
        <v>1.1719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112542</t>
        </is>
      </c>
      <c r="V7" s="10" t="inlineStr">
        <is>
          <t>144218</t>
        </is>
      </c>
      <c r="W7" s="3" t="inlineStr">
        <is>
          <t>71482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61.81</v>
      </c>
      <c r="AO7" s="4" t="n">
        <v>64.37</v>
      </c>
      <c r="AP7" s="3" t="n">
        <v>64.90000000000001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0.3572157583180241</v>
      </c>
      <c r="E8" s="2" t="n">
        <v>-0.3356045967659875</v>
      </c>
      <c r="F8" s="3" t="n">
        <v>1.71428571428571</v>
      </c>
      <c r="G8" s="4" t="n">
        <v>2070</v>
      </c>
      <c r="H8" s="4" t="n">
        <v>2356</v>
      </c>
      <c r="I8" s="3" t="n">
        <v>2300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0.9323</v>
      </c>
      <c r="O8" s="8" t="n">
        <v>1.371</v>
      </c>
      <c r="P8" s="3" t="n">
        <v>1.5286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8405</t>
        </is>
      </c>
      <c r="V8" s="10" t="inlineStr">
        <is>
          <t>14994</t>
        </is>
      </c>
      <c r="W8" s="3" t="inlineStr">
        <is>
          <t>12563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491.65</v>
      </c>
      <c r="AO8" s="4" t="n">
        <v>490</v>
      </c>
      <c r="AP8" s="3" t="n">
        <v>498.4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4.996041171813136</v>
      </c>
      <c r="E9" s="2" t="n">
        <v>3.49898197722646</v>
      </c>
      <c r="F9" s="3" t="n">
        <v>2.477231329690346</v>
      </c>
      <c r="G9" s="4" t="n">
        <v>5480</v>
      </c>
      <c r="H9" s="4" t="n">
        <v>21381</v>
      </c>
      <c r="I9" s="3" t="n">
        <v>19855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39.1807</v>
      </c>
      <c r="O9" s="8" t="n">
        <v>56.27140000000001</v>
      </c>
      <c r="P9" s="3" t="n">
        <v>74.5445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285018</t>
        </is>
      </c>
      <c r="V9" s="10" t="inlineStr">
        <is>
          <t>326860</t>
        </is>
      </c>
      <c r="W9" s="3" t="inlineStr">
        <is>
          <t>451188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663.05</v>
      </c>
      <c r="AO9" s="4" t="n">
        <v>686.25</v>
      </c>
      <c r="AP9" s="3" t="n">
        <v>703.25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2.27681246255242</v>
      </c>
      <c r="E10" s="2" t="n">
        <v>-1.991798476859987</v>
      </c>
      <c r="F10" s="3" t="n">
        <v>0.8368200836820118</v>
      </c>
      <c r="G10" s="4" t="n">
        <v>743</v>
      </c>
      <c r="H10" s="4" t="n">
        <v>900</v>
      </c>
      <c r="I10" s="3" t="n">
        <v>1263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0.2307</v>
      </c>
      <c r="O10" s="8" t="n">
        <v>0.8433</v>
      </c>
      <c r="P10" s="3" t="n">
        <v>0.4767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87520</t>
        </is>
      </c>
      <c r="V10" s="10" t="inlineStr">
        <is>
          <t>413308</t>
        </is>
      </c>
      <c r="W10" s="3" t="inlineStr">
        <is>
          <t>180917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17.07</v>
      </c>
      <c r="AO10" s="4" t="n">
        <v>16.73</v>
      </c>
      <c r="AP10" s="3" t="n">
        <v>16.87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0.9400295935242392</v>
      </c>
      <c r="E11" s="2" t="n">
        <v>-1.845304820212124</v>
      </c>
      <c r="F11" s="3" t="n">
        <v>1.43195994026179</v>
      </c>
      <c r="G11" s="4" t="n">
        <v>496</v>
      </c>
      <c r="H11" s="4" t="n">
        <v>883</v>
      </c>
      <c r="I11" s="3" t="n">
        <v>1003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0.2133</v>
      </c>
      <c r="O11" s="8" t="n">
        <v>0.2272</v>
      </c>
      <c r="P11" s="3" t="n">
        <v>0.5532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10826</t>
        </is>
      </c>
      <c r="V11" s="10" t="inlineStr">
        <is>
          <t>11502</t>
        </is>
      </c>
      <c r="W11" s="3" t="inlineStr">
        <is>
          <t>20401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115.97</v>
      </c>
      <c r="AO11" s="4" t="n">
        <v>113.83</v>
      </c>
      <c r="AP11" s="3" t="n">
        <v>115.46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1.770736253494869</v>
      </c>
      <c r="E12" s="2" t="n">
        <v>2.655677655677664</v>
      </c>
      <c r="F12" s="3" t="n">
        <v>-0.8028545941124142</v>
      </c>
      <c r="G12" s="4" t="n">
        <v>937</v>
      </c>
      <c r="H12" s="4" t="n">
        <v>1369</v>
      </c>
      <c r="I12" s="3" t="n">
        <v>1066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0.1314</v>
      </c>
      <c r="O12" s="8" t="n">
        <v>0.2048</v>
      </c>
      <c r="P12" s="3" t="n">
        <v>0.2081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69384</t>
        </is>
      </c>
      <c r="V12" s="10" t="inlineStr">
        <is>
          <t>99109</t>
        </is>
      </c>
      <c r="W12" s="3" t="inlineStr">
        <is>
          <t>111850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10.92</v>
      </c>
      <c r="AO12" s="4" t="n">
        <v>11.21</v>
      </c>
      <c r="AP12" s="3" t="n">
        <v>11.12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2.698985731476707</v>
      </c>
      <c r="E13" s="2" t="n">
        <v>4.201540006695677</v>
      </c>
      <c r="F13" s="3" t="n">
        <v>1.365461847389561</v>
      </c>
      <c r="G13" s="4" t="n">
        <v>220</v>
      </c>
      <c r="H13" s="4" t="n">
        <v>237</v>
      </c>
      <c r="I13" s="3" t="n">
        <v>209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0.3625</v>
      </c>
      <c r="O13" s="8" t="n">
        <v>0.3314</v>
      </c>
      <c r="P13" s="3" t="n">
        <v>0.1573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59.74</v>
      </c>
      <c r="AO13" s="4" t="n">
        <v>62.25</v>
      </c>
      <c r="AP13" s="3" t="n">
        <v>63.1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-0.8978846446507346</v>
      </c>
      <c r="E14" s="2" t="n">
        <v>2.533783783783784</v>
      </c>
      <c r="F14" s="3" t="n">
        <v>-4.493035794518496</v>
      </c>
      <c r="G14" s="4" t="n">
        <v>1446</v>
      </c>
      <c r="H14" s="4" t="n">
        <v>1122</v>
      </c>
      <c r="I14" s="3" t="n">
        <v>1483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0.4236</v>
      </c>
      <c r="O14" s="8" t="n">
        <v>0.6147</v>
      </c>
      <c r="P14" s="3" t="n">
        <v>0.96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6369</t>
        </is>
      </c>
      <c r="V14" s="10" t="inlineStr">
        <is>
          <t>10259</t>
        </is>
      </c>
      <c r="W14" s="3" t="inlineStr">
        <is>
          <t>13778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325.6</v>
      </c>
      <c r="AO14" s="4" t="n">
        <v>333.85</v>
      </c>
      <c r="AP14" s="3" t="n">
        <v>318.85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1.938569989929515</v>
      </c>
      <c r="E15" s="2" t="n">
        <v>3.000740923684851</v>
      </c>
      <c r="F15" s="3" t="n">
        <v>0.9950845222395376</v>
      </c>
      <c r="G15" s="4" t="n">
        <v>4086</v>
      </c>
      <c r="H15" s="4" t="n">
        <v>4346</v>
      </c>
      <c r="I15" s="3" t="n">
        <v>2580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3.0575</v>
      </c>
      <c r="O15" s="8" t="n">
        <v>5.293200000000001</v>
      </c>
      <c r="P15" s="3" t="n">
        <v>2.895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158858</t>
        </is>
      </c>
      <c r="V15" s="10" t="inlineStr">
        <is>
          <t>256738</t>
        </is>
      </c>
      <c r="W15" s="3" t="inlineStr">
        <is>
          <t>149904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80.98</v>
      </c>
      <c r="AO15" s="4" t="n">
        <v>83.41</v>
      </c>
      <c r="AP15" s="3" t="n">
        <v>84.23999999999999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0.5235602094240912</v>
      </c>
      <c r="E16" s="2" t="n">
        <v>-0.759548611111111</v>
      </c>
      <c r="F16" s="3" t="n">
        <v>1.071506669582326</v>
      </c>
      <c r="G16" s="4" t="n">
        <v>8856</v>
      </c>
      <c r="H16" s="4" t="n">
        <v>6212</v>
      </c>
      <c r="I16" s="3" t="n">
        <v>8077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6.8601</v>
      </c>
      <c r="O16" s="8" t="n">
        <v>5.938099999999999</v>
      </c>
      <c r="P16" s="3" t="n">
        <v>4.8494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45033</t>
        </is>
      </c>
      <c r="V16" s="10" t="inlineStr">
        <is>
          <t>50770</t>
        </is>
      </c>
      <c r="W16" s="3" t="inlineStr">
        <is>
          <t>53844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460.8</v>
      </c>
      <c r="AO16" s="4" t="n">
        <v>457.3</v>
      </c>
      <c r="AP16" s="3" t="n">
        <v>462.2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-0.01115200178432282</v>
      </c>
      <c r="E17" s="2" t="n">
        <v>-0.9703323667187201</v>
      </c>
      <c r="F17" s="3" t="n">
        <v>0.2590381799752302</v>
      </c>
      <c r="G17" s="4" t="n">
        <v>18478</v>
      </c>
      <c r="H17" s="4" t="n">
        <v>34075</v>
      </c>
      <c r="I17" s="3" t="n">
        <v>28720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26.9612</v>
      </c>
      <c r="O17" s="8" t="n">
        <v>85.8772</v>
      </c>
      <c r="P17" s="3" t="n">
        <v>44.0553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203695</t>
        </is>
      </c>
      <c r="V17" s="10" t="inlineStr">
        <is>
          <t>1129722</t>
        </is>
      </c>
      <c r="W17" s="3" t="inlineStr">
        <is>
          <t>465052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81000</v>
      </c>
      <c r="AC17" s="5" t="n">
        <v>108000</v>
      </c>
      <c r="AD17" s="4" t="n">
        <v>29</v>
      </c>
      <c r="AE17" s="4" t="n">
        <v>174</v>
      </c>
      <c r="AF17" s="5" t="n">
        <v>254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441.9</v>
      </c>
      <c r="AL17" s="4" t="n">
        <v>450.1</v>
      </c>
      <c r="AM17" s="5" t="n">
        <v>449.45</v>
      </c>
      <c r="AN17" s="4" t="n">
        <v>448.3</v>
      </c>
      <c r="AO17" s="4" t="n">
        <v>443.95</v>
      </c>
      <c r="AP17" s="3" t="n">
        <v>445.1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1.521460602178091</v>
      </c>
      <c r="E18" s="2" t="n">
        <v>2.902666035652308</v>
      </c>
      <c r="F18" s="3" t="n">
        <v>0.8201747662118692</v>
      </c>
      <c r="G18" s="4" t="n">
        <v>8733</v>
      </c>
      <c r="H18" s="4" t="n">
        <v>20599</v>
      </c>
      <c r="I18" s="3" t="n">
        <v>14223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5.412000000000001</v>
      </c>
      <c r="O18" s="8" t="n">
        <v>18.0442</v>
      </c>
      <c r="P18" s="3" t="n">
        <v>8.6035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42803</t>
        </is>
      </c>
      <c r="V18" s="10" t="inlineStr">
        <is>
          <t>129873</t>
        </is>
      </c>
      <c r="W18" s="3" t="inlineStr">
        <is>
          <t>68654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633.9</v>
      </c>
      <c r="AO18" s="4" t="n">
        <v>652.3</v>
      </c>
      <c r="AP18" s="3" t="n">
        <v>657.65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-1.594638317541008</v>
      </c>
      <c r="E19" s="2" t="n">
        <v>-0.1330828244872433</v>
      </c>
      <c r="F19" s="3" t="n">
        <v>1.426667711844481</v>
      </c>
      <c r="G19" s="4" t="n">
        <v>596</v>
      </c>
      <c r="H19" s="4" t="n">
        <v>485</v>
      </c>
      <c r="I19" s="3" t="n">
        <v>234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1.1978</v>
      </c>
      <c r="O19" s="8" t="n">
        <v>0.6872</v>
      </c>
      <c r="P19" s="3" t="n">
        <v>0.3868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638.7</v>
      </c>
      <c r="AO19" s="4" t="n">
        <v>637.85</v>
      </c>
      <c r="AP19" s="3" t="n">
        <v>646.95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1.98780811025709</v>
      </c>
      <c r="E20" s="2" t="n">
        <v>1.988045738045739</v>
      </c>
      <c r="F20" s="3" t="n">
        <v>1.987514333036059</v>
      </c>
      <c r="G20" s="4" t="n">
        <v>18</v>
      </c>
      <c r="H20" s="4" t="n">
        <v>27</v>
      </c>
      <c r="I20" s="3" t="n">
        <v>34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0.0493</v>
      </c>
      <c r="O20" s="8" t="n">
        <v>0.0617</v>
      </c>
      <c r="P20" s="3" t="n">
        <v>0.1006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76.95999999999999</v>
      </c>
      <c r="AO20" s="4" t="n">
        <v>78.48999999999999</v>
      </c>
      <c r="AP20" s="3" t="n">
        <v>80.05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0.8338819398727132</v>
      </c>
      <c r="E21" s="2" t="n">
        <v>3.714182081973163</v>
      </c>
      <c r="F21" s="3" t="n">
        <v>0.1398894873050211</v>
      </c>
      <c r="G21" s="4" t="n">
        <v>314</v>
      </c>
      <c r="H21" s="4" t="n">
        <v>705</v>
      </c>
      <c r="I21" s="3" t="n">
        <v>620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0.102</v>
      </c>
      <c r="O21" s="8" t="n">
        <v>0.4455</v>
      </c>
      <c r="P21" s="3" t="n">
        <v>0.3055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5898</t>
        </is>
      </c>
      <c r="V21" s="10" t="inlineStr">
        <is>
          <t>20934</t>
        </is>
      </c>
      <c r="W21" s="3" t="inlineStr">
        <is>
          <t>13094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137.85</v>
      </c>
      <c r="AO21" s="4" t="n">
        <v>142.97</v>
      </c>
      <c r="AP21" s="3" t="n">
        <v>143.17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0.1676295387194409</v>
      </c>
      <c r="E22" s="2" t="n">
        <v>-0.5797447927561812</v>
      </c>
      <c r="F22" s="3" t="n">
        <v>0.8566533409480296</v>
      </c>
      <c r="G22" s="4" t="n">
        <v>13815</v>
      </c>
      <c r="H22" s="4" t="n">
        <v>11739</v>
      </c>
      <c r="I22" s="3" t="n">
        <v>7384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14.586</v>
      </c>
      <c r="O22" s="8" t="n">
        <v>12.8474</v>
      </c>
      <c r="P22" s="3" t="n">
        <v>11.7136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51079</t>
        </is>
      </c>
      <c r="V22" s="10" t="inlineStr">
        <is>
          <t>46148</t>
        </is>
      </c>
      <c r="W22" s="3" t="inlineStr">
        <is>
          <t>48114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1673.15</v>
      </c>
      <c r="AO22" s="4" t="n">
        <v>1663.45</v>
      </c>
      <c r="AP22" s="3" t="n">
        <v>1677.7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0.9507481296758097</v>
      </c>
      <c r="E23" s="2" t="n">
        <v>-0.03087849312952914</v>
      </c>
      <c r="F23" s="3" t="n">
        <v>-0.03088803088802474</v>
      </c>
      <c r="G23" s="4" t="n">
        <v>755</v>
      </c>
      <c r="H23" s="4" t="n">
        <v>1531</v>
      </c>
      <c r="I23" s="3" t="n">
        <v>1278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0.1717</v>
      </c>
      <c r="O23" s="8" t="n">
        <v>0.3802</v>
      </c>
      <c r="P23" s="3" t="n">
        <v>0.4804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15983</t>
        </is>
      </c>
      <c r="V23" s="10" t="inlineStr">
        <is>
          <t>28646</t>
        </is>
      </c>
      <c r="W23" s="3" t="inlineStr">
        <is>
          <t>48372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64.77</v>
      </c>
      <c r="AO23" s="4" t="n">
        <v>64.75</v>
      </c>
      <c r="AP23" s="3" t="n">
        <v>64.73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0.3570052130874816</v>
      </c>
      <c r="E24" s="2" t="n">
        <v>0.9364999157823817</v>
      </c>
      <c r="F24" s="3" t="n">
        <v>0.6247705503454284</v>
      </c>
      <c r="G24" s="4" t="n">
        <v>29285</v>
      </c>
      <c r="H24" s="4" t="n">
        <v>52853</v>
      </c>
      <c r="I24" s="3" t="n">
        <v>53823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142.5224</v>
      </c>
      <c r="O24" s="8" t="n">
        <v>262.5132</v>
      </c>
      <c r="P24" s="3" t="n">
        <v>256.5166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91683</t>
        </is>
      </c>
      <c r="V24" s="10" t="inlineStr">
        <is>
          <t>199689</t>
        </is>
      </c>
      <c r="W24" s="3" t="inlineStr">
        <is>
          <t>189525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875</v>
      </c>
      <c r="AC24" s="5" t="n">
        <v>1000</v>
      </c>
      <c r="AD24" s="4" t="n">
        <v>7152</v>
      </c>
      <c r="AE24" s="4" t="n">
        <v>82</v>
      </c>
      <c r="AF24" s="5" t="n">
        <v>121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7298.65</v>
      </c>
      <c r="AL24" s="4" t="n">
        <v>7563.2</v>
      </c>
      <c r="AM24" s="5" t="n">
        <v>7622.1</v>
      </c>
      <c r="AN24" s="4" t="n">
        <v>7421.25</v>
      </c>
      <c r="AO24" s="4" t="n">
        <v>7490.75</v>
      </c>
      <c r="AP24" s="3" t="n">
        <v>7537.55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1.260487320249987</v>
      </c>
      <c r="E25" s="2" t="n">
        <v>1.189248072025787</v>
      </c>
      <c r="F25" s="3" t="n">
        <v>1.382913118336301</v>
      </c>
      <c r="G25" s="4" t="n">
        <v>5404</v>
      </c>
      <c r="H25" s="4" t="n">
        <v>3438</v>
      </c>
      <c r="I25" s="3" t="n">
        <v>4607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32.0829</v>
      </c>
      <c r="O25" s="8" t="n">
        <v>20.8967</v>
      </c>
      <c r="P25" s="3" t="n">
        <v>39.6061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4993</t>
        </is>
      </c>
      <c r="V25" s="10" t="inlineStr">
        <is>
          <t>3678</t>
        </is>
      </c>
      <c r="W25" s="3" t="inlineStr">
        <is>
          <t>8892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360</v>
      </c>
      <c r="AC25" s="5" t="n">
        <v>20</v>
      </c>
      <c r="AD25" s="4" t="n">
        <v>1882</v>
      </c>
      <c r="AE25" s="4" t="n">
        <v>77</v>
      </c>
      <c r="AF25" s="5" t="n">
        <v>25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27877.35</v>
      </c>
      <c r="AL25" s="4" t="n">
        <v>28420.2</v>
      </c>
      <c r="AM25" s="5" t="n">
        <v>28703</v>
      </c>
      <c r="AN25" s="4" t="n">
        <v>27723.4</v>
      </c>
      <c r="AO25" s="4" t="n">
        <v>28053.1</v>
      </c>
      <c r="AP25" s="3" t="n">
        <v>28441.05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0.2683040090810641</v>
      </c>
      <c r="E26" s="2" t="n">
        <v>-0.07718828796377587</v>
      </c>
      <c r="F26" s="3" t="n">
        <v>2.724276444535993</v>
      </c>
      <c r="G26" s="4" t="n">
        <v>30287</v>
      </c>
      <c r="H26" s="4" t="n">
        <v>20574</v>
      </c>
      <c r="I26" s="3" t="n">
        <v>43410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53.5967</v>
      </c>
      <c r="O26" s="8" t="n">
        <v>40.5886</v>
      </c>
      <c r="P26" s="3" t="n">
        <v>72.4452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847357</t>
        </is>
      </c>
      <c r="V26" s="10" t="inlineStr">
        <is>
          <t>1059836</t>
        </is>
      </c>
      <c r="W26" s="3" t="inlineStr">
        <is>
          <t>1768220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70200</v>
      </c>
      <c r="AC26" s="5" t="n">
        <v>0</v>
      </c>
      <c r="AD26" s="4" t="n">
        <v>7127</v>
      </c>
      <c r="AE26" s="4" t="n">
        <v>71</v>
      </c>
      <c r="AF26" s="5" t="n">
        <v>131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191.43</v>
      </c>
      <c r="AL26" s="4" t="n">
        <v>196.87</v>
      </c>
      <c r="AM26" s="5" t="n">
        <v>201.02</v>
      </c>
      <c r="AN26" s="4" t="n">
        <v>194.33</v>
      </c>
      <c r="AO26" s="4" t="n">
        <v>194.18</v>
      </c>
      <c r="AP26" s="3" t="n">
        <v>199.47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-0.6176750079189067</v>
      </c>
      <c r="E27" s="2" t="n">
        <v>2.693227091633462</v>
      </c>
      <c r="F27" s="3" t="n">
        <v>-1.831160769708249</v>
      </c>
      <c r="G27" s="4" t="n">
        <v>15512</v>
      </c>
      <c r="H27" s="4" t="n">
        <v>36159</v>
      </c>
      <c r="I27" s="3" t="n">
        <v>32201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58.9083</v>
      </c>
      <c r="O27" s="8" t="n">
        <v>183.3824</v>
      </c>
      <c r="P27" s="3" t="n">
        <v>99.7807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864342</t>
        </is>
      </c>
      <c r="V27" s="10" t="inlineStr">
        <is>
          <t>3008129</t>
        </is>
      </c>
      <c r="W27" s="3" t="inlineStr">
        <is>
          <t>1016911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49400</v>
      </c>
      <c r="AC27" s="5" t="n">
        <v>20800</v>
      </c>
      <c r="AD27" s="4" t="n">
        <v>19345</v>
      </c>
      <c r="AE27" s="4" t="n">
        <v>144</v>
      </c>
      <c r="AF27" s="5" t="n">
        <v>119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300.25</v>
      </c>
      <c r="AL27" s="4" t="n">
        <v>326.25</v>
      </c>
      <c r="AM27" s="5" t="n">
        <v>320</v>
      </c>
      <c r="AN27" s="4" t="n">
        <v>313.75</v>
      </c>
      <c r="AO27" s="4" t="n">
        <v>322.2</v>
      </c>
      <c r="AP27" s="3" t="n">
        <v>316.3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4.997094712376522</v>
      </c>
      <c r="E28" s="2" t="n">
        <v>2.310459324847816</v>
      </c>
      <c r="F28" s="3" t="n">
        <v>-3.948613928329955</v>
      </c>
      <c r="G28" s="4" t="n">
        <v>40</v>
      </c>
      <c r="H28" s="4" t="n">
        <v>48</v>
      </c>
      <c r="I28" s="3" t="n">
        <v>39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0.0156</v>
      </c>
      <c r="O28" s="8" t="n">
        <v>0.0316</v>
      </c>
      <c r="P28" s="3" t="n">
        <v>0.0136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72.28</v>
      </c>
      <c r="AO28" s="4" t="n">
        <v>73.95</v>
      </c>
      <c r="AP28" s="3" t="n">
        <v>71.03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-1.114349391393794</v>
      </c>
      <c r="E29" s="2" t="n">
        <v>1.178918169209423</v>
      </c>
      <c r="F29" s="3" t="n">
        <v>-0.7824994288325363</v>
      </c>
      <c r="G29" s="4" t="n">
        <v>18234</v>
      </c>
      <c r="H29" s="4" t="n">
        <v>65237</v>
      </c>
      <c r="I29" s="3" t="n">
        <v>27143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16.4587</v>
      </c>
      <c r="O29" s="8" t="n">
        <v>98.9023</v>
      </c>
      <c r="P29" s="3" t="n">
        <v>19.4998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99268</t>
        </is>
      </c>
      <c r="V29" s="10" t="inlineStr">
        <is>
          <t>296373</t>
        </is>
      </c>
      <c r="W29" s="3" t="inlineStr">
        <is>
          <t>126821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865.2</v>
      </c>
      <c r="AO29" s="4" t="n">
        <v>875.4</v>
      </c>
      <c r="AP29" s="3" t="n">
        <v>868.55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0.03793626707132611</v>
      </c>
      <c r="E30" s="2" t="n">
        <v>0.2464922260144017</v>
      </c>
      <c r="F30" s="3" t="n">
        <v>1.040287497635718</v>
      </c>
      <c r="G30" s="4" t="n">
        <v>245</v>
      </c>
      <c r="H30" s="4" t="n">
        <v>1601</v>
      </c>
      <c r="I30" s="3" t="n">
        <v>359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0.0607</v>
      </c>
      <c r="O30" s="8" t="n">
        <v>2.7105</v>
      </c>
      <c r="P30" s="3" t="n">
        <v>0.111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8624</t>
        </is>
      </c>
      <c r="V30" s="10" t="inlineStr">
        <is>
          <t>509867</t>
        </is>
      </c>
      <c r="W30" s="3" t="inlineStr">
        <is>
          <t>18797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52.74</v>
      </c>
      <c r="AO30" s="4" t="n">
        <v>52.87</v>
      </c>
      <c r="AP30" s="3" t="n">
        <v>53.42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0</v>
      </c>
      <c r="F31" s="3" t="n">
        <v>0.0009999999999990906</v>
      </c>
      <c r="G31" s="4" t="n">
        <v>16</v>
      </c>
      <c r="H31" s="4" t="n">
        <v>39</v>
      </c>
      <c r="I31" s="3" t="n">
        <v>19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0.2352</v>
      </c>
      <c r="O31" s="8" t="n">
        <v>1.3291</v>
      </c>
      <c r="P31" s="3" t="n">
        <v>0.2516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1266</t>
        </is>
      </c>
      <c r="V31" s="10" t="inlineStr">
        <is>
          <t>11440</t>
        </is>
      </c>
      <c r="W31" s="3" t="inlineStr">
        <is>
          <t>2392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0.3702687877125562</v>
      </c>
      <c r="E32" s="2" t="n">
        <v>0.8334471922393761</v>
      </c>
      <c r="F32" s="3" t="n">
        <v>0.9756097560975594</v>
      </c>
      <c r="G32" s="4" t="n">
        <v>430</v>
      </c>
      <c r="H32" s="4" t="n">
        <v>648</v>
      </c>
      <c r="I32" s="3" t="n">
        <v>481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0.08960000000000001</v>
      </c>
      <c r="O32" s="8" t="n">
        <v>0.1846</v>
      </c>
      <c r="P32" s="3" t="n">
        <v>0.1336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9781</t>
        </is>
      </c>
      <c r="V32" s="10" t="inlineStr">
        <is>
          <t>19584</t>
        </is>
      </c>
      <c r="W32" s="3" t="inlineStr">
        <is>
          <t>14605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73.19</v>
      </c>
      <c r="AO32" s="4" t="n">
        <v>73.8</v>
      </c>
      <c r="AP32" s="3" t="n">
        <v>74.52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1.553540015078476</v>
      </c>
      <c r="E33" s="2" t="n">
        <v>0.5354210253987373</v>
      </c>
      <c r="F33" s="3" t="n">
        <v>2.562151759940925</v>
      </c>
      <c r="G33" s="4" t="n">
        <v>31583</v>
      </c>
      <c r="H33" s="4" t="n">
        <v>27445</v>
      </c>
      <c r="I33" s="3" t="n">
        <v>33753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186.7913</v>
      </c>
      <c r="O33" s="8" t="n">
        <v>131.3946</v>
      </c>
      <c r="P33" s="3" t="n">
        <v>162.0798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534437</t>
        </is>
      </c>
      <c r="V33" s="10" t="inlineStr">
        <is>
          <t>371227</t>
        </is>
      </c>
      <c r="W33" s="3" t="inlineStr">
        <is>
          <t>346853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-4500</v>
      </c>
      <c r="AC33" s="5" t="n">
        <v>3900</v>
      </c>
      <c r="AD33" s="4" t="n">
        <v>4153</v>
      </c>
      <c r="AE33" s="4" t="n">
        <v>105</v>
      </c>
      <c r="AF33" s="5" t="n">
        <v>161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2148.05</v>
      </c>
      <c r="AL33" s="4" t="n">
        <v>2260.9</v>
      </c>
      <c r="AM33" s="5" t="n">
        <v>2312.75</v>
      </c>
      <c r="AN33" s="4" t="n">
        <v>2222.55</v>
      </c>
      <c r="AO33" s="4" t="n">
        <v>2234.45</v>
      </c>
      <c r="AP33" s="3" t="n">
        <v>2291.7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0.5835509559274065</v>
      </c>
      <c r="E34" s="2" t="n">
        <v>1.74370151932815</v>
      </c>
      <c r="F34" s="3" t="n">
        <v>1.376724844055204</v>
      </c>
      <c r="G34" s="4" t="n">
        <v>2003</v>
      </c>
      <c r="H34" s="4" t="n">
        <v>1582</v>
      </c>
      <c r="I34" s="3" t="n">
        <v>1019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1.5946</v>
      </c>
      <c r="O34" s="8" t="n">
        <v>1.0295</v>
      </c>
      <c r="P34" s="3" t="n">
        <v>1.1258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4964</t>
        </is>
      </c>
      <c r="V34" s="10" t="inlineStr">
        <is>
          <t>3467</t>
        </is>
      </c>
      <c r="W34" s="3" t="inlineStr">
        <is>
          <t>4391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1559.9</v>
      </c>
      <c r="AO34" s="4" t="n">
        <v>1587.1</v>
      </c>
      <c r="AP34" s="3" t="n">
        <v>1608.95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-0.3042596348884317</v>
      </c>
      <c r="E35" s="2" t="n">
        <v>0.9155645981688695</v>
      </c>
      <c r="F35" s="3" t="n">
        <v>2.923387096774203</v>
      </c>
      <c r="G35" s="4" t="n">
        <v>1180</v>
      </c>
      <c r="H35" s="4" t="n">
        <v>959</v>
      </c>
      <c r="I35" s="3" t="n">
        <v>1302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0.2845</v>
      </c>
      <c r="O35" s="8" t="n">
        <v>0.164</v>
      </c>
      <c r="P35" s="3" t="n">
        <v>0.6451000000000001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183164</t>
        </is>
      </c>
      <c r="V35" s="10" t="inlineStr">
        <is>
          <t>121784</t>
        </is>
      </c>
      <c r="W35" s="3" t="inlineStr">
        <is>
          <t>497329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9.83</v>
      </c>
      <c r="AO35" s="4" t="n">
        <v>9.92</v>
      </c>
      <c r="AP35" s="3" t="n">
        <v>10.21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1.588164485690973</v>
      </c>
      <c r="E36" s="2" t="n">
        <v>3.508906046938315</v>
      </c>
      <c r="F36" s="3" t="n">
        <v>0.2732644017725292</v>
      </c>
      <c r="G36" s="4" t="n">
        <v>14641</v>
      </c>
      <c r="H36" s="4" t="n">
        <v>38307</v>
      </c>
      <c r="I36" s="3" t="n">
        <v>23893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18.6237</v>
      </c>
      <c r="O36" s="8" t="n">
        <v>53.2373</v>
      </c>
      <c r="P36" s="3" t="n">
        <v>26.0695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60335</t>
        </is>
      </c>
      <c r="V36" s="10" t="inlineStr">
        <is>
          <t>158826</t>
        </is>
      </c>
      <c r="W36" s="3" t="inlineStr">
        <is>
          <t>74954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1308.1</v>
      </c>
      <c r="AO36" s="4" t="n">
        <v>1354</v>
      </c>
      <c r="AP36" s="3" t="n">
        <v>1357.7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0.09282178217822135</v>
      </c>
      <c r="E37" s="2" t="n">
        <v>-0.3400309119010801</v>
      </c>
      <c r="F37" s="3" t="n">
        <v>3.629032258064499</v>
      </c>
      <c r="G37" s="4" t="n">
        <v>300</v>
      </c>
      <c r="H37" s="4" t="n">
        <v>1930</v>
      </c>
      <c r="I37" s="3" t="n">
        <v>1264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0.0404</v>
      </c>
      <c r="O37" s="8" t="n">
        <v>0.2737</v>
      </c>
      <c r="P37" s="3" t="n">
        <v>0.2988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7214</t>
        </is>
      </c>
      <c r="V37" s="10" t="inlineStr">
        <is>
          <t>11909</t>
        </is>
      </c>
      <c r="W37" s="3" t="inlineStr">
        <is>
          <t>40431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32.35</v>
      </c>
      <c r="AO37" s="4" t="n">
        <v>32.24</v>
      </c>
      <c r="AP37" s="3" t="n">
        <v>33.41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3.448526208799187</v>
      </c>
      <c r="E38" s="2" t="n">
        <v>0.09825250894798676</v>
      </c>
      <c r="F38" s="3" t="n">
        <v>-0.7642151020121899</v>
      </c>
      <c r="G38" s="4" t="n">
        <v>21693</v>
      </c>
      <c r="H38" s="4" t="n">
        <v>14096</v>
      </c>
      <c r="I38" s="3" t="n">
        <v>32029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26.2234</v>
      </c>
      <c r="O38" s="8" t="n">
        <v>13.7462</v>
      </c>
      <c r="P38" s="3" t="n">
        <v>28.6736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153727</t>
        </is>
      </c>
      <c r="V38" s="10" t="inlineStr">
        <is>
          <t>81150</t>
        </is>
      </c>
      <c r="W38" s="3" t="inlineStr">
        <is>
          <t>156750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712.45</v>
      </c>
      <c r="AO38" s="4" t="n">
        <v>713.15</v>
      </c>
      <c r="AP38" s="3" t="n">
        <v>707.7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-4.80734820469999</v>
      </c>
      <c r="E39" s="2" t="n">
        <v>4.86215538847119</v>
      </c>
      <c r="F39" s="3" t="n">
        <v>1.362332695984687</v>
      </c>
      <c r="G39" s="4" t="n">
        <v>1971</v>
      </c>
      <c r="H39" s="4" t="n">
        <v>1214</v>
      </c>
      <c r="I39" s="3" t="n">
        <v>1473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0.6476999999999999</v>
      </c>
      <c r="O39" s="8" t="n">
        <v>0.3239</v>
      </c>
      <c r="P39" s="3" t="n">
        <v>0.3561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55253</t>
        </is>
      </c>
      <c r="V39" s="10" t="inlineStr">
        <is>
          <t>21278</t>
        </is>
      </c>
      <c r="W39" s="3" t="inlineStr">
        <is>
          <t>22146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79.8</v>
      </c>
      <c r="AO39" s="4" t="n">
        <v>83.68000000000001</v>
      </c>
      <c r="AP39" s="3" t="n">
        <v>84.81999999999999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15.63596340372841</v>
      </c>
      <c r="E40" s="2" t="n">
        <v>-3.985722784057109</v>
      </c>
      <c r="F40" s="3" t="n">
        <v>-0.6381660470879773</v>
      </c>
      <c r="G40" s="4" t="n">
        <v>461524</v>
      </c>
      <c r="H40" s="4" t="n">
        <v>183860</v>
      </c>
      <c r="I40" s="3" t="n">
        <v>99706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2531.3583</v>
      </c>
      <c r="O40" s="8" t="n">
        <v>692.9703999999999</v>
      </c>
      <c r="P40" s="3" t="n">
        <v>343.8387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4281867</t>
        </is>
      </c>
      <c r="V40" s="10" t="inlineStr">
        <is>
          <t>2038413</t>
        </is>
      </c>
      <c r="W40" s="3" t="inlineStr">
        <is>
          <t>1136827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13125</v>
      </c>
      <c r="AC40" s="5" t="n">
        <v>10000</v>
      </c>
      <c r="AD40" s="4" t="n"/>
      <c r="AE40" s="4" t="n">
        <v>116</v>
      </c>
      <c r="AF40" s="5" t="n">
        <v>61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>
        <v>816.25</v>
      </c>
      <c r="AM40" s="5" t="n">
        <v>809.85</v>
      </c>
      <c r="AN40" s="4" t="n">
        <v>840.5</v>
      </c>
      <c r="AO40" s="4" t="n">
        <v>807</v>
      </c>
      <c r="AP40" s="3" t="n">
        <v>801.85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1.068893356858569</v>
      </c>
      <c r="E41" s="2" t="n">
        <v>-0.2476503664007433</v>
      </c>
      <c r="F41" s="3" t="n">
        <v>2.325959992674127</v>
      </c>
      <c r="G41" s="4" t="n">
        <v>315730</v>
      </c>
      <c r="H41" s="4" t="n">
        <v>154130</v>
      </c>
      <c r="I41" s="3" t="n">
        <v>160160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2015.4479</v>
      </c>
      <c r="O41" s="8" t="n">
        <v>935.192</v>
      </c>
      <c r="P41" s="3" t="n">
        <v>1021.8113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1056418</t>
        </is>
      </c>
      <c r="V41" s="10" t="inlineStr">
        <is>
          <t>504603</t>
        </is>
      </c>
      <c r="W41" s="3" t="inlineStr">
        <is>
          <t>873221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41100</v>
      </c>
      <c r="AC41" s="5" t="n">
        <v>-4500</v>
      </c>
      <c r="AD41" s="4" t="n">
        <v>936</v>
      </c>
      <c r="AE41" s="4" t="n">
        <v>625</v>
      </c>
      <c r="AF41" s="5" t="n">
        <v>726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2279.1</v>
      </c>
      <c r="AL41" s="4" t="n">
        <v>2489.05</v>
      </c>
      <c r="AM41" s="5" t="n">
        <v>2541.45</v>
      </c>
      <c r="AN41" s="4" t="n">
        <v>2463.15</v>
      </c>
      <c r="AO41" s="4" t="n">
        <v>2457.05</v>
      </c>
      <c r="AP41" s="3" t="n">
        <v>2514.2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21.77152317880795</v>
      </c>
      <c r="E42" s="2" t="n">
        <v>0.3059143439836811</v>
      </c>
      <c r="F42" s="3" t="n">
        <v>-1.140856206935509</v>
      </c>
      <c r="G42" s="4" t="n">
        <v>510504</v>
      </c>
      <c r="H42" s="4" t="n">
        <v>607414</v>
      </c>
      <c r="I42" s="3" t="n">
        <v>260647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2981.7924</v>
      </c>
      <c r="O42" s="8" t="n">
        <v>2689.5359</v>
      </c>
      <c r="P42" s="3" t="n">
        <v>1019.2035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3714850</t>
        </is>
      </c>
      <c r="V42" s="10" t="inlineStr">
        <is>
          <t>3195359</t>
        </is>
      </c>
      <c r="W42" s="3" t="inlineStr">
        <is>
          <t>1362395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106500</v>
      </c>
      <c r="AC42" s="5" t="n">
        <v>23250</v>
      </c>
      <c r="AD42" s="4" t="n"/>
      <c r="AE42" s="4" t="n">
        <v>1049</v>
      </c>
      <c r="AF42" s="5" t="n">
        <v>334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>
        <v>1341.2</v>
      </c>
      <c r="AM42" s="5" t="n">
        <v>1322.35</v>
      </c>
      <c r="AN42" s="4" t="n">
        <v>1323.9</v>
      </c>
      <c r="AO42" s="4" t="n">
        <v>1327.95</v>
      </c>
      <c r="AP42" s="3" t="n">
        <v>1312.8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1.9227475162727</v>
      </c>
      <c r="E43" s="2" t="n">
        <v>2.163774631318012</v>
      </c>
      <c r="F43" s="3" t="n">
        <v>5.991939463727598</v>
      </c>
      <c r="G43" s="4" t="n">
        <v>237926</v>
      </c>
      <c r="H43" s="4" t="n">
        <v>193832</v>
      </c>
      <c r="I43" s="3" t="n">
        <v>387986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1119.6371</v>
      </c>
      <c r="O43" s="8" t="n">
        <v>836.2294000000001</v>
      </c>
      <c r="P43" s="3" t="n">
        <v>2144.7122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3059577</t>
        </is>
      </c>
      <c r="V43" s="10" t="inlineStr">
        <is>
          <t>2094807</t>
        </is>
      </c>
      <c r="W43" s="3" t="inlineStr">
        <is>
          <t>4236314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30000</v>
      </c>
      <c r="AC43" s="5" t="n">
        <v>51600</v>
      </c>
      <c r="AD43" s="4" t="n">
        <v>26716</v>
      </c>
      <c r="AE43" s="4" t="n">
        <v>1331</v>
      </c>
      <c r="AF43" s="5" t="n">
        <v>2228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1170.45</v>
      </c>
      <c r="AL43" s="4" t="n">
        <v>1231.3</v>
      </c>
      <c r="AM43" s="5" t="n">
        <v>1299.35</v>
      </c>
      <c r="AN43" s="4" t="n">
        <v>1190.05</v>
      </c>
      <c r="AO43" s="4" t="n">
        <v>1215.8</v>
      </c>
      <c r="AP43" s="3" t="n">
        <v>1288.65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-1.105169340463466</v>
      </c>
      <c r="E44" s="2" t="n">
        <v>-1.063446286950248</v>
      </c>
      <c r="F44" s="3" t="n">
        <v>-0.8562579704864151</v>
      </c>
      <c r="G44" s="4" t="n">
        <v>670640</v>
      </c>
      <c r="H44" s="4" t="n">
        <v>214875</v>
      </c>
      <c r="I44" s="3" t="n">
        <v>139452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2607.1631</v>
      </c>
      <c r="O44" s="8" t="n">
        <v>719.5853999999999</v>
      </c>
      <c r="P44" s="3" t="n">
        <v>486.2503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5785994</t>
        </is>
      </c>
      <c r="V44" s="10" t="inlineStr">
        <is>
          <t>2241676</t>
        </is>
      </c>
      <c r="W44" s="3" t="inlineStr">
        <is>
          <t>2355749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554.8</v>
      </c>
      <c r="AO44" s="4" t="n">
        <v>548.9</v>
      </c>
      <c r="AP44" s="3" t="n">
        <v>544.2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-0.09010361916203977</v>
      </c>
      <c r="E45" s="2" t="n">
        <v>1.653389448369157</v>
      </c>
      <c r="F45" s="3" t="n">
        <v>0.3844447730297239</v>
      </c>
      <c r="G45" s="4" t="n">
        <v>6890</v>
      </c>
      <c r="H45" s="4" t="n">
        <v>7550</v>
      </c>
      <c r="I45" s="3" t="n">
        <v>6388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10.9126</v>
      </c>
      <c r="O45" s="8" t="n">
        <v>14.0318</v>
      </c>
      <c r="P45" s="3" t="n">
        <v>9.414099999999999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104865</t>
        </is>
      </c>
      <c r="V45" s="10" t="inlineStr">
        <is>
          <t>155849</t>
        </is>
      </c>
      <c r="W45" s="3" t="inlineStr">
        <is>
          <t>94011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332.65</v>
      </c>
      <c r="AO45" s="4" t="n">
        <v>338.15</v>
      </c>
      <c r="AP45" s="3" t="n">
        <v>339.45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0.01041992289257593</v>
      </c>
      <c r="E46" s="2" t="n">
        <v>-0.4584288393415271</v>
      </c>
      <c r="F46" s="3" t="n">
        <v>0.4814737282813416</v>
      </c>
      <c r="G46" s="4" t="n">
        <v>25</v>
      </c>
      <c r="H46" s="4" t="n">
        <v>18</v>
      </c>
      <c r="I46" s="3" t="n">
        <v>26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0.0194</v>
      </c>
      <c r="O46" s="8" t="n">
        <v>0.017</v>
      </c>
      <c r="P46" s="3" t="n">
        <v>0.0203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95.98</v>
      </c>
      <c r="AO46" s="4" t="n">
        <v>95.54000000000001</v>
      </c>
      <c r="AP46" s="3" t="n">
        <v>96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-1.60825929582099</v>
      </c>
      <c r="E47" s="2" t="n">
        <v>3.708038961581885</v>
      </c>
      <c r="F47" s="3" t="n">
        <v>-0.1451144792002726</v>
      </c>
      <c r="G47" s="4" t="n">
        <v>1121</v>
      </c>
      <c r="H47" s="4" t="n">
        <v>4328</v>
      </c>
      <c r="I47" s="3" t="n">
        <v>1465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0.5545</v>
      </c>
      <c r="O47" s="8" t="n">
        <v>1.8758</v>
      </c>
      <c r="P47" s="3" t="n">
        <v>0.7675000000000001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2676</t>
        </is>
      </c>
      <c r="V47" s="10" t="inlineStr">
        <is>
          <t>9474</t>
        </is>
      </c>
      <c r="W47" s="3" t="inlineStr">
        <is>
          <t>2755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1196.05</v>
      </c>
      <c r="AO47" s="4" t="n">
        <v>1240.4</v>
      </c>
      <c r="AP47" s="3" t="n">
        <v>1238.6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-1.120573733751681</v>
      </c>
      <c r="E48" s="2" t="n">
        <v>-1.178603807796909</v>
      </c>
      <c r="F48" s="3" t="n">
        <v>0.5963302752293532</v>
      </c>
      <c r="G48" s="4" t="n">
        <v>203</v>
      </c>
      <c r="H48" s="4" t="n">
        <v>192</v>
      </c>
      <c r="I48" s="3" t="n">
        <v>190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0.0664</v>
      </c>
      <c r="O48" s="8" t="n">
        <v>0.0591</v>
      </c>
      <c r="P48" s="3" t="n">
        <v>0.0543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22.06</v>
      </c>
      <c r="AO48" s="4" t="n">
        <v>21.8</v>
      </c>
      <c r="AP48" s="3" t="n">
        <v>21.93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-1.159745604190057</v>
      </c>
      <c r="E49" s="2" t="n">
        <v>1.987130961392884</v>
      </c>
      <c r="F49" s="3" t="n">
        <v>3.896826869549082</v>
      </c>
      <c r="G49" s="4" t="n">
        <v>4211</v>
      </c>
      <c r="H49" s="4" t="n">
        <v>8638</v>
      </c>
      <c r="I49" s="3" t="n">
        <v>11346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4.8773</v>
      </c>
      <c r="O49" s="8" t="n">
        <v>12.8876</v>
      </c>
      <c r="P49" s="3" t="n">
        <v>15.3458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89268</t>
        </is>
      </c>
      <c r="V49" s="10" t="inlineStr">
        <is>
          <t>211033</t>
        </is>
      </c>
      <c r="W49" s="3" t="inlineStr">
        <is>
          <t>273384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264.2</v>
      </c>
      <c r="AO49" s="4" t="n">
        <v>269.45</v>
      </c>
      <c r="AP49" s="3" t="n">
        <v>279.95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1.109530583214795</v>
      </c>
      <c r="E50" s="2" t="n">
        <v>-0.8863252673044393</v>
      </c>
      <c r="F50" s="3" t="n">
        <v>-0.4684173172462715</v>
      </c>
      <c r="G50" s="4" t="n">
        <v>3468</v>
      </c>
      <c r="H50" s="4" t="n">
        <v>4233</v>
      </c>
      <c r="I50" s="3" t="n">
        <v>1814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0.3951</v>
      </c>
      <c r="O50" s="8" t="n">
        <v>0.3285</v>
      </c>
      <c r="P50" s="3" t="n">
        <v>0.5688000000000001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24074</t>
        </is>
      </c>
      <c r="V50" s="10" t="inlineStr">
        <is>
          <t>26566</t>
        </is>
      </c>
      <c r="W50" s="3" t="inlineStr">
        <is>
          <t>45173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71.08</v>
      </c>
      <c r="AO50" s="4" t="n">
        <v>70.45</v>
      </c>
      <c r="AP50" s="3" t="n">
        <v>70.12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-1.664282928097785</v>
      </c>
      <c r="E51" s="2" t="n">
        <v>-1.057781303715457</v>
      </c>
      <c r="F51" s="3" t="n">
        <v>-0.2806361085126165</v>
      </c>
      <c r="G51" s="4" t="n">
        <v>8752</v>
      </c>
      <c r="H51" s="4" t="n">
        <v>25212</v>
      </c>
      <c r="I51" s="3" t="n">
        <v>26030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4.5307</v>
      </c>
      <c r="O51" s="8" t="n">
        <v>10.3185</v>
      </c>
      <c r="P51" s="3" t="n">
        <v>9.8149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57191</t>
        </is>
      </c>
      <c r="V51" s="10" t="inlineStr">
        <is>
          <t>127847</t>
        </is>
      </c>
      <c r="W51" s="3" t="inlineStr">
        <is>
          <t>145345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378.15</v>
      </c>
      <c r="AO51" s="4" t="n">
        <v>374.15</v>
      </c>
      <c r="AP51" s="3" t="n">
        <v>373.1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5.792441630391773</v>
      </c>
      <c r="E53" s="2" t="n">
        <v>4.699116285594044</v>
      </c>
      <c r="F53" s="3" t="n">
        <v>-0.562700964630221</v>
      </c>
      <c r="G53" s="4" t="n">
        <v>84120</v>
      </c>
      <c r="H53" s="4" t="n">
        <v>74129</v>
      </c>
      <c r="I53" s="3" t="n">
        <v>24271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159.1461</v>
      </c>
      <c r="O53" s="8" t="n">
        <v>167.567</v>
      </c>
      <c r="P53" s="3" t="n">
        <v>42.8258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2198766</t>
        </is>
      </c>
      <c r="V53" s="10" t="inlineStr">
        <is>
          <t>2075680</t>
        </is>
      </c>
      <c r="W53" s="3" t="inlineStr">
        <is>
          <t>660827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213.87</v>
      </c>
      <c r="AO53" s="4" t="n">
        <v>223.92</v>
      </c>
      <c r="AP53" s="3" t="n">
        <v>222.66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-0.2425271327229734</v>
      </c>
      <c r="E54" s="2" t="n">
        <v>1.847687351850732</v>
      </c>
      <c r="F54" s="3" t="n">
        <v>0.6445067732887722</v>
      </c>
      <c r="G54" s="4" t="n">
        <v>1490</v>
      </c>
      <c r="H54" s="4" t="n">
        <v>2338</v>
      </c>
      <c r="I54" s="3" t="n">
        <v>3466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1.694</v>
      </c>
      <c r="O54" s="8" t="n">
        <v>2.1956</v>
      </c>
      <c r="P54" s="3" t="n">
        <v>2.8507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9903</t>
        </is>
      </c>
      <c r="V54" s="10" t="inlineStr">
        <is>
          <t>10391</t>
        </is>
      </c>
      <c r="W54" s="3" t="inlineStr">
        <is>
          <t>19320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822.65</v>
      </c>
      <c r="AO54" s="4" t="n">
        <v>837.85</v>
      </c>
      <c r="AP54" s="3" t="n">
        <v>843.25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1.196800199987507</v>
      </c>
      <c r="E55" s="2" t="n">
        <v>7.222479542998304</v>
      </c>
      <c r="F55" s="3" t="n">
        <v>2.145490150904274</v>
      </c>
      <c r="G55" s="4" t="n">
        <v>13889</v>
      </c>
      <c r="H55" s="4" t="n">
        <v>108459</v>
      </c>
      <c r="I55" s="3" t="n">
        <v>85595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62.2483</v>
      </c>
      <c r="O55" s="8" t="n">
        <v>370.8525</v>
      </c>
      <c r="P55" s="3" t="n">
        <v>403.8797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321449</t>
        </is>
      </c>
      <c r="V55" s="10" t="inlineStr">
        <is>
          <t>557854</t>
        </is>
      </c>
      <c r="W55" s="3" t="inlineStr">
        <is>
          <t>1076101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1619.25</v>
      </c>
      <c r="AO55" s="4" t="n">
        <v>1736.2</v>
      </c>
      <c r="AP55" s="3" t="n">
        <v>1773.45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1.502090978919511</v>
      </c>
      <c r="E56" s="2" t="n">
        <v>-0.445640292609094</v>
      </c>
      <c r="F56" s="3" t="n">
        <v>2.951858108108112</v>
      </c>
      <c r="G56" s="4" t="n">
        <v>6238</v>
      </c>
      <c r="H56" s="4" t="n">
        <v>2527</v>
      </c>
      <c r="I56" s="3" t="n">
        <v>5559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11.1299</v>
      </c>
      <c r="O56" s="8" t="n">
        <v>3.3433</v>
      </c>
      <c r="P56" s="3" t="n">
        <v>10.1285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32412</t>
        </is>
      </c>
      <c r="V56" s="10" t="inlineStr">
        <is>
          <t>14888</t>
        </is>
      </c>
      <c r="W56" s="3" t="inlineStr">
        <is>
          <t>37946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1189.3</v>
      </c>
      <c r="AO56" s="4" t="n">
        <v>1184</v>
      </c>
      <c r="AP56" s="3" t="n">
        <v>1218.95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-0.4772279282083227</v>
      </c>
      <c r="E57" s="2" t="n">
        <v>9.694568956530803</v>
      </c>
      <c r="F57" s="3" t="n">
        <v>1.031074788558409</v>
      </c>
      <c r="G57" s="4" t="n">
        <v>10061</v>
      </c>
      <c r="H57" s="4" t="n">
        <v>79531</v>
      </c>
      <c r="I57" s="3" t="n">
        <v>46392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11.1641</v>
      </c>
      <c r="O57" s="8" t="n">
        <v>138.9102</v>
      </c>
      <c r="P57" s="3" t="n">
        <v>72.06960000000001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44653</t>
        </is>
      </c>
      <c r="V57" s="10" t="inlineStr">
        <is>
          <t>409634</t>
        </is>
      </c>
      <c r="W57" s="3" t="inlineStr">
        <is>
          <t>235827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959.3</v>
      </c>
      <c r="AO57" s="4" t="n">
        <v>1052.3</v>
      </c>
      <c r="AP57" s="3" t="n">
        <v>1063.15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-1.298060312916452</v>
      </c>
      <c r="E58" s="2" t="n">
        <v>3.710371037103719</v>
      </c>
      <c r="F58" s="3" t="n">
        <v>0.7425265188042391</v>
      </c>
      <c r="G58" s="4" t="n">
        <v>731</v>
      </c>
      <c r="H58" s="4" t="n">
        <v>632</v>
      </c>
      <c r="I58" s="3" t="n">
        <v>464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0.1716</v>
      </c>
      <c r="O58" s="8" t="n">
        <v>0.2531</v>
      </c>
      <c r="P58" s="3" t="n">
        <v>0.2351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3647</t>
        </is>
      </c>
      <c r="V58" s="10" t="inlineStr">
        <is>
          <t>8597</t>
        </is>
      </c>
      <c r="W58" s="3" t="inlineStr">
        <is>
          <t>8490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199.98</v>
      </c>
      <c r="AO58" s="4" t="n">
        <v>207.4</v>
      </c>
      <c r="AP58" s="3" t="n">
        <v>208.94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1.66508087535681</v>
      </c>
      <c r="E59" s="2" t="n">
        <v>-0.7955077211043599</v>
      </c>
      <c r="F59" s="3" t="n">
        <v>-0.1415094339622528</v>
      </c>
      <c r="G59" s="4" t="n">
        <v>953</v>
      </c>
      <c r="H59" s="4" t="n">
        <v>915</v>
      </c>
      <c r="I59" s="3" t="n">
        <v>564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0.1845</v>
      </c>
      <c r="O59" s="8" t="n">
        <v>0.1189</v>
      </c>
      <c r="P59" s="3" t="n">
        <v>0.0891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17484</t>
        </is>
      </c>
      <c r="V59" s="10" t="inlineStr">
        <is>
          <t>10612</t>
        </is>
      </c>
      <c r="W59" s="3" t="inlineStr">
        <is>
          <t>11796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42.74</v>
      </c>
      <c r="AO59" s="4" t="n">
        <v>42.4</v>
      </c>
      <c r="AP59" s="3" t="n">
        <v>42.34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-3.45345345345346</v>
      </c>
      <c r="E60" s="2" t="n">
        <v>2.643856920684301</v>
      </c>
      <c r="F60" s="3" t="n">
        <v>2.550505050505045</v>
      </c>
      <c r="G60" s="4" t="n">
        <v>7549</v>
      </c>
      <c r="H60" s="4" t="n">
        <v>5714</v>
      </c>
      <c r="I60" s="3" t="n">
        <v>5375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5.381799999999999</v>
      </c>
      <c r="O60" s="8" t="n">
        <v>4.2581</v>
      </c>
      <c r="P60" s="3" t="n">
        <v>5.8798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392207</t>
        </is>
      </c>
      <c r="V60" s="10" t="inlineStr">
        <is>
          <t>261004</t>
        </is>
      </c>
      <c r="W60" s="3" t="inlineStr">
        <is>
          <t>319135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77.16</v>
      </c>
      <c r="AO60" s="4" t="n">
        <v>79.2</v>
      </c>
      <c r="AP60" s="3" t="n">
        <v>81.22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-0.4098360655737705</v>
      </c>
      <c r="E61" s="2" t="n">
        <v>-2.139917695473254</v>
      </c>
      <c r="F61" s="3" t="n">
        <v>0.6447995514437934</v>
      </c>
      <c r="G61" s="4" t="n">
        <v>1234</v>
      </c>
      <c r="H61" s="4" t="n">
        <v>1098</v>
      </c>
      <c r="I61" s="3" t="n">
        <v>1033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1.6024</v>
      </c>
      <c r="O61" s="8" t="n">
        <v>1.7652</v>
      </c>
      <c r="P61" s="3" t="n">
        <v>1.24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25909</t>
        </is>
      </c>
      <c r="V61" s="10" t="inlineStr">
        <is>
          <t>32140</t>
        </is>
      </c>
      <c r="W61" s="3" t="inlineStr">
        <is>
          <t>16598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364.5</v>
      </c>
      <c r="AO61" s="4" t="n">
        <v>356.7</v>
      </c>
      <c r="AP61" s="3" t="n">
        <v>359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19.99535261996051</v>
      </c>
      <c r="E62" s="2" t="n">
        <v>-2.885360185902405</v>
      </c>
      <c r="F62" s="3" t="n">
        <v>-3.200398803589226</v>
      </c>
      <c r="G62" s="4" t="n">
        <v>6095</v>
      </c>
      <c r="H62" s="4" t="n">
        <v>3355</v>
      </c>
      <c r="I62" s="3" t="n">
        <v>1635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7.9058</v>
      </c>
      <c r="O62" s="8" t="n">
        <v>3.0746</v>
      </c>
      <c r="P62" s="3" t="n">
        <v>0.8761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226906</t>
        </is>
      </c>
      <c r="V62" s="10" t="inlineStr">
        <is>
          <t>119390</t>
        </is>
      </c>
      <c r="W62" s="3" t="inlineStr">
        <is>
          <t>56435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103.28</v>
      </c>
      <c r="AO62" s="4" t="n">
        <v>100.3</v>
      </c>
      <c r="AP62" s="3" t="n">
        <v>97.09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-0.7759626604434146</v>
      </c>
      <c r="E63" s="2" t="n">
        <v>1.411183630269892</v>
      </c>
      <c r="F63" s="3" t="n">
        <v>-0.8871108018785882</v>
      </c>
      <c r="G63" s="4" t="n">
        <v>866</v>
      </c>
      <c r="H63" s="4" t="n">
        <v>561</v>
      </c>
      <c r="I63" s="3" t="n">
        <v>1551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0.2594</v>
      </c>
      <c r="O63" s="8" t="n">
        <v>0.4781</v>
      </c>
      <c r="P63" s="3" t="n">
        <v>0.44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9123</t>
        </is>
      </c>
      <c r="V63" s="10" t="inlineStr">
        <is>
          <t>23207</t>
        </is>
      </c>
      <c r="W63" s="3" t="inlineStr">
        <is>
          <t>12437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170.07</v>
      </c>
      <c r="AO63" s="4" t="n">
        <v>172.47</v>
      </c>
      <c r="AP63" s="3" t="n">
        <v>170.94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-0.01997203914518991</v>
      </c>
      <c r="E64" s="2" t="n">
        <v>1.313423891330401</v>
      </c>
      <c r="F64" s="3" t="n">
        <v>5.397545226006791</v>
      </c>
      <c r="G64" s="4" t="n">
        <v>34803</v>
      </c>
      <c r="H64" s="4" t="n">
        <v>4734</v>
      </c>
      <c r="I64" s="3" t="n">
        <v>13729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10.2383</v>
      </c>
      <c r="O64" s="8" t="n">
        <v>2.7592</v>
      </c>
      <c r="P64" s="3" t="n">
        <v>8.3894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85119</t>
        </is>
      </c>
      <c r="V64" s="10" t="inlineStr">
        <is>
          <t>12295</t>
        </is>
      </c>
      <c r="W64" s="3" t="inlineStr">
        <is>
          <t>38132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1001.2</v>
      </c>
      <c r="AO64" s="4" t="n">
        <v>1014.35</v>
      </c>
      <c r="AP64" s="3" t="n">
        <v>1069.1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0.5921837494430284</v>
      </c>
      <c r="E65" s="2" t="n">
        <v>-0.7315853397156508</v>
      </c>
      <c r="F65" s="3" t="n">
        <v>0.9917521914988504</v>
      </c>
      <c r="G65" s="4" t="n">
        <v>19653</v>
      </c>
      <c r="H65" s="4" t="n">
        <v>5469</v>
      </c>
      <c r="I65" s="3" t="n">
        <v>13895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33.4681</v>
      </c>
      <c r="O65" s="8" t="n">
        <v>7.1253</v>
      </c>
      <c r="P65" s="3" t="n">
        <v>26.534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73618</t>
        </is>
      </c>
      <c r="V65" s="10" t="inlineStr">
        <is>
          <t>9411</t>
        </is>
      </c>
      <c r="W65" s="3" t="inlineStr">
        <is>
          <t>42710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3499.25</v>
      </c>
      <c r="AO65" s="4" t="n">
        <v>3473.65</v>
      </c>
      <c r="AP65" s="3" t="n">
        <v>3508.1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-1.251604621309373</v>
      </c>
      <c r="E66" s="2" t="n">
        <v>-0.2599935001624904</v>
      </c>
      <c r="F66" s="3" t="n">
        <v>2.899967416096438</v>
      </c>
      <c r="G66" s="4" t="n">
        <v>1257</v>
      </c>
      <c r="H66" s="4" t="n">
        <v>1371</v>
      </c>
      <c r="I66" s="3" t="n">
        <v>1839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0.3820000000000001</v>
      </c>
      <c r="O66" s="8" t="n">
        <v>0.4862</v>
      </c>
      <c r="P66" s="3" t="n">
        <v>0.7417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62853</t>
        </is>
      </c>
      <c r="V66" s="10" t="inlineStr">
        <is>
          <t>94444</t>
        </is>
      </c>
      <c r="W66" s="3" t="inlineStr">
        <is>
          <t>129719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30.77</v>
      </c>
      <c r="AO66" s="4" t="n">
        <v>30.69</v>
      </c>
      <c r="AP66" s="3" t="n">
        <v>31.58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2.020533880903486</v>
      </c>
      <c r="E67" s="2" t="n">
        <v>-1.787295708880122</v>
      </c>
      <c r="F67" s="3" t="n">
        <v>0.9263054348717187</v>
      </c>
      <c r="G67" s="4" t="n">
        <v>211</v>
      </c>
      <c r="H67" s="4" t="n">
        <v>170</v>
      </c>
      <c r="I67" s="3" t="n">
        <v>277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0.0592</v>
      </c>
      <c r="O67" s="8" t="n">
        <v>0.0237</v>
      </c>
      <c r="P67" s="3" t="n">
        <v>0.061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3138</t>
        </is>
      </c>
      <c r="V67" s="10" t="inlineStr">
        <is>
          <t>1024</t>
        </is>
      </c>
      <c r="W67" s="3" t="inlineStr">
        <is>
          <t>2875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124.21</v>
      </c>
      <c r="AO67" s="4" t="n">
        <v>121.99</v>
      </c>
      <c r="AP67" s="3" t="n">
        <v>123.12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3.146381831521841</v>
      </c>
      <c r="E68" s="2" t="n">
        <v>0.125721658864195</v>
      </c>
      <c r="F68" s="3" t="n">
        <v>-1.937978092421567</v>
      </c>
      <c r="G68" s="4" t="n">
        <v>29060</v>
      </c>
      <c r="H68" s="4" t="n">
        <v>14742</v>
      </c>
      <c r="I68" s="3" t="n">
        <v>27257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38.9538</v>
      </c>
      <c r="O68" s="8" t="n">
        <v>18.4517</v>
      </c>
      <c r="P68" s="3" t="n">
        <v>29.8812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52470</t>
        </is>
      </c>
      <c r="V68" s="10" t="inlineStr">
        <is>
          <t>23127</t>
        </is>
      </c>
      <c r="W68" s="3" t="inlineStr">
        <is>
          <t>57558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3022.55</v>
      </c>
      <c r="AO68" s="4" t="n">
        <v>3026.35</v>
      </c>
      <c r="AP68" s="3" t="n">
        <v>2967.7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3.210661102153101</v>
      </c>
      <c r="E69" s="2" t="n">
        <v>-3.106189404034386</v>
      </c>
      <c r="F69" s="3" t="n">
        <v>0.5643287333428222</v>
      </c>
      <c r="G69" s="4" t="n">
        <v>11106</v>
      </c>
      <c r="H69" s="4" t="n">
        <v>8997</v>
      </c>
      <c r="I69" s="3" t="n">
        <v>8142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18.4282</v>
      </c>
      <c r="O69" s="8" t="n">
        <v>11.4448</v>
      </c>
      <c r="P69" s="3" t="n">
        <v>11.6257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55421</t>
        </is>
      </c>
      <c r="V69" s="10" t="inlineStr">
        <is>
          <t>43966</t>
        </is>
      </c>
      <c r="W69" s="3" t="inlineStr">
        <is>
          <t>40886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1088.15</v>
      </c>
      <c r="AO69" s="4" t="n">
        <v>1054.35</v>
      </c>
      <c r="AP69" s="3" t="n">
        <v>1060.3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0.397877984084884</v>
      </c>
      <c r="E70" s="2" t="n">
        <v>4.88771466314399</v>
      </c>
      <c r="F70" s="3" t="n">
        <v>0.6297229219143554</v>
      </c>
      <c r="G70" s="4" t="n">
        <v>721</v>
      </c>
      <c r="H70" s="4" t="n">
        <v>1065</v>
      </c>
      <c r="I70" s="3" t="n">
        <v>1011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0.2588</v>
      </c>
      <c r="O70" s="8" t="n">
        <v>0.5014999999999999</v>
      </c>
      <c r="P70" s="3" t="n">
        <v>0.5453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7.57</v>
      </c>
      <c r="AO70" s="4" t="n">
        <v>7.94</v>
      </c>
      <c r="AP70" s="3" t="n">
        <v>7.99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6.052631578947368</v>
      </c>
      <c r="E71" s="2" t="n">
        <v>0.2757099531292923</v>
      </c>
      <c r="F71" s="3" t="n">
        <v>0.02749518834205421</v>
      </c>
      <c r="G71" s="4" t="n">
        <v>1565</v>
      </c>
      <c r="H71" s="4" t="n">
        <v>320</v>
      </c>
      <c r="I71" s="3" t="n">
        <v>4521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0.1908</v>
      </c>
      <c r="O71" s="8" t="n">
        <v>0.0605</v>
      </c>
      <c r="P71" s="3" t="n">
        <v>0.6686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26929</t>
        </is>
      </c>
      <c r="V71" s="10" t="inlineStr">
        <is>
          <t>8187</t>
        </is>
      </c>
      <c r="W71" s="3" t="inlineStr">
        <is>
          <t>53160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36.27</v>
      </c>
      <c r="AO71" s="4" t="n">
        <v>36.37</v>
      </c>
      <c r="AP71" s="3" t="n">
        <v>36.38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2.760905577029265</v>
      </c>
      <c r="E72" s="2" t="n">
        <v>-1.020956475013421</v>
      </c>
      <c r="F72" s="3" t="n">
        <v>-0.1085776330076174</v>
      </c>
      <c r="G72" s="4" t="n">
        <v>227</v>
      </c>
      <c r="H72" s="4" t="n">
        <v>317</v>
      </c>
      <c r="I72" s="3" t="n">
        <v>145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0.0626</v>
      </c>
      <c r="O72" s="8" t="n">
        <v>0.0491</v>
      </c>
      <c r="P72" s="3" t="n">
        <v>0.0231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27279</t>
        </is>
      </c>
      <c r="V72" s="10" t="inlineStr">
        <is>
          <t>19507</t>
        </is>
      </c>
      <c r="W72" s="3" t="inlineStr">
        <is>
          <t>7996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18.61</v>
      </c>
      <c r="AO72" s="4" t="n">
        <v>18.42</v>
      </c>
      <c r="AP72" s="3" t="n">
        <v>18.4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1.245753114382779</v>
      </c>
      <c r="E73" s="2" t="n">
        <v>0.1677852348993352</v>
      </c>
      <c r="F73" s="3" t="n">
        <v>-10.05025125628141</v>
      </c>
      <c r="G73" s="4" t="n">
        <v>801</v>
      </c>
      <c r="H73" s="4" t="n">
        <v>465</v>
      </c>
      <c r="I73" s="3" t="n">
        <v>3738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0.6203000000000001</v>
      </c>
      <c r="O73" s="8" t="n">
        <v>0.5292</v>
      </c>
      <c r="P73" s="3" t="n">
        <v>1.3849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23424</t>
        </is>
      </c>
      <c r="V73" s="10" t="inlineStr">
        <is>
          <t>28400</t>
        </is>
      </c>
      <c r="W73" s="3" t="inlineStr">
        <is>
          <t>458001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17.88</v>
      </c>
      <c r="AO73" s="4" t="n">
        <v>17.91</v>
      </c>
      <c r="AP73" s="3" t="n">
        <v>16.11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-1.42857142857143</v>
      </c>
      <c r="E74" s="2" t="n">
        <v>-1.449275362318826</v>
      </c>
      <c r="F74" s="3" t="n">
        <v>0</v>
      </c>
      <c r="G74" s="4" t="n">
        <v>749</v>
      </c>
      <c r="H74" s="4" t="n">
        <v>1484</v>
      </c>
      <c r="I74" s="3" t="n">
        <v>1412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0.1845</v>
      </c>
      <c r="O74" s="8" t="n">
        <v>0.2348</v>
      </c>
      <c r="P74" s="3" t="n">
        <v>0.1899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0.6899999999999999</v>
      </c>
      <c r="AO74" s="4" t="n">
        <v>0.68</v>
      </c>
      <c r="AP74" s="3" t="n">
        <v>0.68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2.648234510326446</v>
      </c>
      <c r="E75" s="2" t="n">
        <v>-0.6490345610903782</v>
      </c>
      <c r="F75" s="3" t="n">
        <v>0.930916217540429</v>
      </c>
      <c r="G75" s="4" t="n">
        <v>310</v>
      </c>
      <c r="H75" s="4" t="n">
        <v>758</v>
      </c>
      <c r="I75" s="3" t="n">
        <v>212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0.1112</v>
      </c>
      <c r="O75" s="8" t="n">
        <v>0.3082</v>
      </c>
      <c r="P75" s="3" t="n">
        <v>0.0864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2282</t>
        </is>
      </c>
      <c r="V75" s="10" t="inlineStr">
        <is>
          <t>4675</t>
        </is>
      </c>
      <c r="W75" s="3" t="inlineStr">
        <is>
          <t>1893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308.15</v>
      </c>
      <c r="AO75" s="4" t="n">
        <v>306.15</v>
      </c>
      <c r="AP75" s="3" t="n">
        <v>309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</v>
      </c>
      <c r="E76" s="2" t="n">
        <v>3.494347379239464</v>
      </c>
      <c r="F76" s="3" t="n">
        <v>2.482621648460774</v>
      </c>
      <c r="G76" s="4" t="n">
        <v>950</v>
      </c>
      <c r="H76" s="4" t="n">
        <v>1497</v>
      </c>
      <c r="I76" s="3" t="n">
        <v>1507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0.3166</v>
      </c>
      <c r="O76" s="8" t="n">
        <v>0.4222</v>
      </c>
      <c r="P76" s="3" t="n">
        <v>0.7134999999999999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157649</t>
        </is>
      </c>
      <c r="V76" s="10" t="inlineStr">
        <is>
          <t>183891</t>
        </is>
      </c>
      <c r="W76" s="3" t="inlineStr">
        <is>
          <t>428637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9.73</v>
      </c>
      <c r="AO76" s="4" t="n">
        <v>10.07</v>
      </c>
      <c r="AP76" s="3" t="n">
        <v>10.32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-0.7509537514222657</v>
      </c>
      <c r="E77" s="2" t="n">
        <v>-1.936771687526967</v>
      </c>
      <c r="F77" s="3" t="n">
        <v>2.181328051933755</v>
      </c>
      <c r="G77" s="4" t="n">
        <v>2569</v>
      </c>
      <c r="H77" s="4" t="n">
        <v>4067</v>
      </c>
      <c r="I77" s="3" t="n">
        <v>4311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4.3948</v>
      </c>
      <c r="O77" s="8" t="n">
        <v>6.9925</v>
      </c>
      <c r="P77" s="3" t="n">
        <v>5.277100000000001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3166</t>
        </is>
      </c>
      <c r="V77" s="10" t="inlineStr">
        <is>
          <t>8048</t>
        </is>
      </c>
      <c r="W77" s="3" t="inlineStr">
        <is>
          <t>6270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3707.2</v>
      </c>
      <c r="AO77" s="4" t="n">
        <v>3635.4</v>
      </c>
      <c r="AP77" s="3" t="n">
        <v>3714.7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-0.5652378709373576</v>
      </c>
      <c r="E78" s="2" t="n">
        <v>6.584557081951685</v>
      </c>
      <c r="F78" s="3" t="n">
        <v>3.688888888888881</v>
      </c>
      <c r="G78" s="4" t="n">
        <v>1898</v>
      </c>
      <c r="H78" s="4" t="n">
        <v>11161</v>
      </c>
      <c r="I78" s="3" t="n">
        <v>7771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0.7695000000000001</v>
      </c>
      <c r="O78" s="8" t="n">
        <v>6.902200000000001</v>
      </c>
      <c r="P78" s="3" t="n">
        <v>4.6077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198271</t>
        </is>
      </c>
      <c r="V78" s="10" t="inlineStr">
        <is>
          <t>1418054</t>
        </is>
      </c>
      <c r="W78" s="3" t="inlineStr">
        <is>
          <t>1047525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21.11</v>
      </c>
      <c r="AO78" s="4" t="n">
        <v>22.5</v>
      </c>
      <c r="AP78" s="3" t="n">
        <v>23.33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1.604025790218595</v>
      </c>
      <c r="E79" s="2" t="n">
        <v>4.031883609348391</v>
      </c>
      <c r="F79" s="3" t="n">
        <v>3.109424979543253</v>
      </c>
      <c r="G79" s="4" t="n">
        <v>193</v>
      </c>
      <c r="H79" s="4" t="n">
        <v>359</v>
      </c>
      <c r="I79" s="3" t="n">
        <v>400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0.4244</v>
      </c>
      <c r="O79" s="8" t="n">
        <v>0.6445000000000001</v>
      </c>
      <c r="P79" s="3" t="n">
        <v>0.7049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1292.2</v>
      </c>
      <c r="AO79" s="4" t="n">
        <v>1344.3</v>
      </c>
      <c r="AP79" s="3" t="n">
        <v>1386.1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0.1066829231121045</v>
      </c>
      <c r="E80" s="2" t="n">
        <v>3.729923117911247</v>
      </c>
      <c r="F80" s="3" t="n">
        <v>-0.631100022015127</v>
      </c>
      <c r="G80" s="4" t="n">
        <v>7418</v>
      </c>
      <c r="H80" s="4" t="n">
        <v>12147</v>
      </c>
      <c r="I80" s="3" t="n">
        <v>13421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6.4166</v>
      </c>
      <c r="O80" s="8" t="n">
        <v>12.1706</v>
      </c>
      <c r="P80" s="3" t="n">
        <v>12.6447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169522</t>
        </is>
      </c>
      <c r="V80" s="10" t="inlineStr">
        <is>
          <t>375528</t>
        </is>
      </c>
      <c r="W80" s="3" t="inlineStr">
        <is>
          <t>381959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131.37</v>
      </c>
      <c r="AO80" s="4" t="n">
        <v>136.27</v>
      </c>
      <c r="AP80" s="3" t="n">
        <v>135.41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0.4188128821065719</v>
      </c>
      <c r="E81" s="2" t="n">
        <v>2.96260786193673</v>
      </c>
      <c r="F81" s="3" t="n">
        <v>5.694198714964136</v>
      </c>
      <c r="G81" s="4" t="n">
        <v>6675</v>
      </c>
      <c r="H81" s="4" t="n">
        <v>4979</v>
      </c>
      <c r="I81" s="3" t="n">
        <v>7669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4.6935</v>
      </c>
      <c r="O81" s="8" t="n">
        <v>2.7087</v>
      </c>
      <c r="P81" s="3" t="n">
        <v>5.760800000000001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20011</t>
        </is>
      </c>
      <c r="V81" s="10" t="inlineStr">
        <is>
          <t>11142</t>
        </is>
      </c>
      <c r="W81" s="3" t="inlineStr">
        <is>
          <t>23364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1043</v>
      </c>
      <c r="AO81" s="4" t="n">
        <v>1073.9</v>
      </c>
      <c r="AP81" s="3" t="n">
        <v>1135.05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-2.531857813547951</v>
      </c>
      <c r="E82" s="2" t="n">
        <v>0.5848959229313544</v>
      </c>
      <c r="F82" s="3" t="n">
        <v>0.6413545407901489</v>
      </c>
      <c r="G82" s="4" t="n">
        <v>588</v>
      </c>
      <c r="H82" s="4" t="n">
        <v>242</v>
      </c>
      <c r="I82" s="3" t="n">
        <v>442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0.2415</v>
      </c>
      <c r="O82" s="8" t="n">
        <v>0.1433</v>
      </c>
      <c r="P82" s="3" t="n">
        <v>0.3714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11783</t>
        </is>
      </c>
      <c r="V82" s="10" t="inlineStr">
        <is>
          <t>8973</t>
        </is>
      </c>
      <c r="W82" s="3" t="inlineStr">
        <is>
          <t>27116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116.26</v>
      </c>
      <c r="AO82" s="4" t="n">
        <v>116.94</v>
      </c>
      <c r="AP82" s="3" t="n">
        <v>117.69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3.395545293788886</v>
      </c>
      <c r="E83" s="2" t="n">
        <v>0.8914567253586683</v>
      </c>
      <c r="F83" s="3" t="n">
        <v>-0.9731676254885536</v>
      </c>
      <c r="G83" s="4" t="n">
        <v>42940</v>
      </c>
      <c r="H83" s="4" t="n">
        <v>25844</v>
      </c>
      <c r="I83" s="3" t="n">
        <v>32800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162.3161</v>
      </c>
      <c r="O83" s="8" t="n">
        <v>70.61239999999999</v>
      </c>
      <c r="P83" s="3" t="n">
        <v>80.15779999999999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160105</t>
        </is>
      </c>
      <c r="V83" s="10" t="inlineStr">
        <is>
          <t>54681</t>
        </is>
      </c>
      <c r="W83" s="3" t="inlineStr">
        <is>
          <t>95684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1100</v>
      </c>
      <c r="AC83" s="5" t="n">
        <v>2600</v>
      </c>
      <c r="AD83" s="4" t="n">
        <v>11730</v>
      </c>
      <c r="AE83" s="4" t="n">
        <v>46</v>
      </c>
      <c r="AF83" s="5" t="n">
        <v>50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5505.75</v>
      </c>
      <c r="AL83" s="4" t="n">
        <v>5754.55</v>
      </c>
      <c r="AM83" s="5" t="n">
        <v>5698.7</v>
      </c>
      <c r="AN83" s="4" t="n">
        <v>5642.45</v>
      </c>
      <c r="AO83" s="4" t="n">
        <v>5692.75</v>
      </c>
      <c r="AP83" s="3" t="n">
        <v>5637.35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-0.3928924488606119</v>
      </c>
      <c r="E84" s="2" t="n">
        <v>0.7863395765472335</v>
      </c>
      <c r="F84" s="3" t="n">
        <v>3.79245044817573</v>
      </c>
      <c r="G84" s="4" t="n">
        <v>4318</v>
      </c>
      <c r="H84" s="4" t="n">
        <v>6458</v>
      </c>
      <c r="I84" s="3" t="n">
        <v>10271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3.7305</v>
      </c>
      <c r="O84" s="8" t="n">
        <v>6.0844</v>
      </c>
      <c r="P84" s="3" t="n">
        <v>11.3669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8792</t>
        </is>
      </c>
      <c r="V84" s="10" t="inlineStr">
        <is>
          <t>13132</t>
        </is>
      </c>
      <c r="W84" s="3" t="inlineStr">
        <is>
          <t>21313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1964.8</v>
      </c>
      <c r="AO84" s="4" t="n">
        <v>1980.25</v>
      </c>
      <c r="AP84" s="3" t="n">
        <v>2055.35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-0.259933160044561</v>
      </c>
      <c r="E85" s="2" t="n">
        <v>0.1861504095309036</v>
      </c>
      <c r="F85" s="3" t="n">
        <v>4.868078781122255</v>
      </c>
      <c r="G85" s="4" t="n">
        <v>13188</v>
      </c>
      <c r="H85" s="4" t="n">
        <v>17814</v>
      </c>
      <c r="I85" s="3" t="n">
        <v>52297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5.9373</v>
      </c>
      <c r="O85" s="8" t="n">
        <v>9.1716</v>
      </c>
      <c r="P85" s="3" t="n">
        <v>49.68060000000001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482465</t>
        </is>
      </c>
      <c r="V85" s="10" t="inlineStr">
        <is>
          <t>757442</t>
        </is>
      </c>
      <c r="W85" s="3" t="inlineStr">
        <is>
          <t>3307517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53.72</v>
      </c>
      <c r="AO85" s="4" t="n">
        <v>53.82</v>
      </c>
      <c r="AP85" s="3" t="n">
        <v>56.44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1.970802919708039</v>
      </c>
      <c r="E87" s="2" t="n">
        <v>1.968503937007864</v>
      </c>
      <c r="F87" s="3" t="n">
        <v>1.965601965601973</v>
      </c>
      <c r="G87" s="4" t="n">
        <v>66</v>
      </c>
      <c r="H87" s="4" t="n">
        <v>49</v>
      </c>
      <c r="I87" s="3" t="n">
        <v>122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0.3047</v>
      </c>
      <c r="O87" s="8" t="n">
        <v>0.207</v>
      </c>
      <c r="P87" s="3" t="n">
        <v>0.4339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27.94</v>
      </c>
      <c r="AO87" s="4" t="n">
        <v>28.49</v>
      </c>
      <c r="AP87" s="3" t="n">
        <v>29.05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-0.281162136832234</v>
      </c>
      <c r="E88" s="2" t="n">
        <v>1.785714285714281</v>
      </c>
      <c r="F88" s="3" t="n">
        <v>1.385041551246541</v>
      </c>
      <c r="G88" s="4" t="n">
        <v>10957</v>
      </c>
      <c r="H88" s="4" t="n">
        <v>16585</v>
      </c>
      <c r="I88" s="3" t="n">
        <v>22313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8.148999999999999</v>
      </c>
      <c r="O88" s="8" t="n">
        <v>14.0577</v>
      </c>
      <c r="P88" s="3" t="n">
        <v>15.9098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1406622</t>
        </is>
      </c>
      <c r="V88" s="10" t="inlineStr">
        <is>
          <t>1930803</t>
        </is>
      </c>
      <c r="W88" s="3" t="inlineStr">
        <is>
          <t>2570922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21.28</v>
      </c>
      <c r="AO88" s="4" t="n">
        <v>21.66</v>
      </c>
      <c r="AP88" s="3" t="n">
        <v>21.96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0.6677495036997014</v>
      </c>
      <c r="E89" s="2" t="n">
        <v>4.49982072427393</v>
      </c>
      <c r="F89" s="3" t="n">
        <v>0.09435580717104086</v>
      </c>
      <c r="G89" s="4" t="n">
        <v>108</v>
      </c>
      <c r="H89" s="4" t="n">
        <v>398</v>
      </c>
      <c r="I89" s="3" t="n">
        <v>231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0.122</v>
      </c>
      <c r="O89" s="8" t="n">
        <v>0.4942</v>
      </c>
      <c r="P89" s="3" t="n">
        <v>0.272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111.56</v>
      </c>
      <c r="AO89" s="4" t="n">
        <v>116.58</v>
      </c>
      <c r="AP89" s="3" t="n">
        <v>116.69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0.8781977854142818</v>
      </c>
      <c r="E90" s="2" t="n">
        <v>0.9841029523088494</v>
      </c>
      <c r="F90" s="3" t="n">
        <v>0.599700149925038</v>
      </c>
      <c r="G90" s="4" t="n">
        <v>1512</v>
      </c>
      <c r="H90" s="4" t="n">
        <v>2518</v>
      </c>
      <c r="I90" s="3" t="n">
        <v>2465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1.012</v>
      </c>
      <c r="O90" s="8" t="n">
        <v>1.6754</v>
      </c>
      <c r="P90" s="3" t="n">
        <v>1.3531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328856</t>
        </is>
      </c>
      <c r="V90" s="10" t="inlineStr">
        <is>
          <t>401488</t>
        </is>
      </c>
      <c r="W90" s="3" t="inlineStr">
        <is>
          <t>416981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26.42</v>
      </c>
      <c r="AO90" s="4" t="n">
        <v>26.68</v>
      </c>
      <c r="AP90" s="3" t="n">
        <v>26.84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0.762423417290677</v>
      </c>
      <c r="E91" s="2" t="n">
        <v>0.8917713822456456</v>
      </c>
      <c r="F91" s="3" t="n">
        <v>-0.267845185482791</v>
      </c>
      <c r="G91" s="4" t="n">
        <v>436</v>
      </c>
      <c r="H91" s="4" t="n">
        <v>731</v>
      </c>
      <c r="I91" s="3" t="n">
        <v>839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0.2135</v>
      </c>
      <c r="O91" s="8" t="n">
        <v>0.2058</v>
      </c>
      <c r="P91" s="3" t="n">
        <v>0.3946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3608</t>
        </is>
      </c>
      <c r="V91" s="10" t="inlineStr">
        <is>
          <t>2617</t>
        </is>
      </c>
      <c r="W91" s="3" t="inlineStr">
        <is>
          <t>6980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370.05</v>
      </c>
      <c r="AO91" s="4" t="n">
        <v>373.35</v>
      </c>
      <c r="AP91" s="3" t="n">
        <v>372.35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-5.012531328320806</v>
      </c>
      <c r="E92" s="2" t="n">
        <v>-5.013192612137201</v>
      </c>
      <c r="F92" s="3" t="n">
        <v>-5.013192612137201</v>
      </c>
      <c r="G92" s="4" t="n">
        <v>23</v>
      </c>
      <c r="H92" s="4" t="n">
        <v>28</v>
      </c>
      <c r="I92" s="3" t="n">
        <v>28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0.0013</v>
      </c>
      <c r="O92" s="8" t="n">
        <v>0.0083</v>
      </c>
      <c r="P92" s="3" t="n">
        <v>0.0083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3.79</v>
      </c>
      <c r="AO92" s="4" t="n">
        <v>3.6</v>
      </c>
      <c r="AP92" s="3" t="n">
        <v>3.6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1.213233760273684</v>
      </c>
      <c r="E93" s="2" t="n">
        <v>-0.2291857311272086</v>
      </c>
      <c r="F93" s="3" t="n">
        <v>-0.5511440163277508</v>
      </c>
      <c r="G93" s="4" t="n">
        <v>46817</v>
      </c>
      <c r="H93" s="4" t="n">
        <v>50526</v>
      </c>
      <c r="I93" s="3" t="n">
        <v>33936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262.9358</v>
      </c>
      <c r="O93" s="8" t="n">
        <v>279.0119</v>
      </c>
      <c r="P93" s="3" t="n">
        <v>166.5392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112763</t>
        </is>
      </c>
      <c r="V93" s="10" t="inlineStr">
        <is>
          <t>123452</t>
        </is>
      </c>
      <c r="W93" s="3" t="inlineStr">
        <is>
          <t>89503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6064.95</v>
      </c>
      <c r="AO93" s="4" t="n">
        <v>6051.05</v>
      </c>
      <c r="AP93" s="3" t="n">
        <v>6017.7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2.451657458563539</v>
      </c>
      <c r="E94" s="2" t="n">
        <v>4.988203572632278</v>
      </c>
      <c r="F94" s="3" t="n">
        <v>1.444622792937409</v>
      </c>
      <c r="G94" s="4" t="n">
        <v>572</v>
      </c>
      <c r="H94" s="4" t="n">
        <v>1539</v>
      </c>
      <c r="I94" s="3" t="n">
        <v>928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0.07340000000000001</v>
      </c>
      <c r="O94" s="8" t="n">
        <v>0.3518</v>
      </c>
      <c r="P94" s="3" t="n">
        <v>0.2043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7537</t>
        </is>
      </c>
      <c r="V94" s="10" t="inlineStr">
        <is>
          <t>69296</t>
        </is>
      </c>
      <c r="W94" s="3" t="inlineStr">
        <is>
          <t>45576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29.67</v>
      </c>
      <c r="AO94" s="4" t="n">
        <v>31.15</v>
      </c>
      <c r="AP94" s="3" t="n">
        <v>31.6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-1.430348258706462</v>
      </c>
      <c r="E95" s="2" t="n">
        <v>1.172173335547076</v>
      </c>
      <c r="F95" s="3" t="n">
        <v>1.138899829329126</v>
      </c>
      <c r="G95" s="4" t="n">
        <v>987</v>
      </c>
      <c r="H95" s="4" t="n">
        <v>1524</v>
      </c>
      <c r="I95" s="3" t="n">
        <v>1161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0.8926999999999999</v>
      </c>
      <c r="O95" s="8" t="n">
        <v>1.2038</v>
      </c>
      <c r="P95" s="3" t="n">
        <v>1.1407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4298</t>
        </is>
      </c>
      <c r="V95" s="10" t="inlineStr">
        <is>
          <t>4857</t>
        </is>
      </c>
      <c r="W95" s="3" t="inlineStr">
        <is>
          <t>4712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1505.75</v>
      </c>
      <c r="AO95" s="4" t="n">
        <v>1523.4</v>
      </c>
      <c r="AP95" s="3" t="n">
        <v>1540.75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3.606237816764132</v>
      </c>
      <c r="E96" s="2" t="n">
        <v>1.373471307619935</v>
      </c>
      <c r="F96" s="3" t="n">
        <v>5.150334075723831</v>
      </c>
      <c r="G96" s="4" t="n">
        <v>135541</v>
      </c>
      <c r="H96" s="4" t="n">
        <v>48174</v>
      </c>
      <c r="I96" s="3" t="n">
        <v>97438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348.3111</v>
      </c>
      <c r="O96" s="8" t="n">
        <v>169.4429</v>
      </c>
      <c r="P96" s="3" t="n">
        <v>314.5893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3062838</t>
        </is>
      </c>
      <c r="V96" s="10" t="inlineStr">
        <is>
          <t>1211984</t>
        </is>
      </c>
      <c r="W96" s="3" t="inlineStr">
        <is>
          <t>1659823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51300</v>
      </c>
      <c r="AC96" s="5" t="n">
        <v>71100</v>
      </c>
      <c r="AD96" s="4" t="n">
        <v>16982</v>
      </c>
      <c r="AE96" s="4" t="n">
        <v>285</v>
      </c>
      <c r="AF96" s="5" t="n">
        <v>578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507.35</v>
      </c>
      <c r="AL96" s="4" t="n">
        <v>544.55</v>
      </c>
      <c r="AM96" s="5" t="n">
        <v>571.1</v>
      </c>
      <c r="AN96" s="4" t="n">
        <v>531.5</v>
      </c>
      <c r="AO96" s="4" t="n">
        <v>538.8</v>
      </c>
      <c r="AP96" s="3" t="n">
        <v>566.55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-0.4931777083675771</v>
      </c>
      <c r="E97" s="2" t="n">
        <v>1.76771848670081</v>
      </c>
      <c r="F97" s="3" t="n">
        <v>-1.055194805194803</v>
      </c>
      <c r="G97" s="4" t="n">
        <v>583</v>
      </c>
      <c r="H97" s="4" t="n">
        <v>1077</v>
      </c>
      <c r="I97" s="3" t="n">
        <v>686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0.1163</v>
      </c>
      <c r="O97" s="8" t="n">
        <v>0.2992</v>
      </c>
      <c r="P97" s="3" t="n">
        <v>0.1732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10442</t>
        </is>
      </c>
      <c r="V97" s="10" t="inlineStr">
        <is>
          <t>20585</t>
        </is>
      </c>
      <c r="W97" s="3" t="inlineStr">
        <is>
          <t>17220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60.53</v>
      </c>
      <c r="AO97" s="4" t="n">
        <v>61.6</v>
      </c>
      <c r="AP97" s="3" t="n">
        <v>60.95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2.115746586929053</v>
      </c>
      <c r="E98" s="2" t="n">
        <v>5.438764320212799</v>
      </c>
      <c r="F98" s="3" t="n">
        <v>0.03319318433281699</v>
      </c>
      <c r="G98" s="4" t="n">
        <v>21529</v>
      </c>
      <c r="H98" s="4" t="n">
        <v>49007</v>
      </c>
      <c r="I98" s="3" t="n">
        <v>16254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40.0857</v>
      </c>
      <c r="O98" s="8" t="n">
        <v>121.7109</v>
      </c>
      <c r="P98" s="3" t="n">
        <v>28.0087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76285</t>
        </is>
      </c>
      <c r="V98" s="10" t="inlineStr">
        <is>
          <t>177337</t>
        </is>
      </c>
      <c r="W98" s="3" t="inlineStr">
        <is>
          <t>41249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2142.95</v>
      </c>
      <c r="AO98" s="4" t="n">
        <v>2259.5</v>
      </c>
      <c r="AP98" s="3" t="n">
        <v>2260.25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-1.465035493127925</v>
      </c>
      <c r="E99" s="2" t="n">
        <v>0.9350091968117711</v>
      </c>
      <c r="F99" s="3" t="n">
        <v>-2.839787395596048</v>
      </c>
      <c r="G99" s="4" t="n">
        <v>7778</v>
      </c>
      <c r="H99" s="4" t="n">
        <v>10062</v>
      </c>
      <c r="I99" s="3" t="n">
        <v>2201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4.9837</v>
      </c>
      <c r="O99" s="8" t="n">
        <v>3.7782</v>
      </c>
      <c r="P99" s="3" t="n">
        <v>1.4038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257847</t>
        </is>
      </c>
      <c r="V99" s="10" t="inlineStr">
        <is>
          <t>198124</t>
        </is>
      </c>
      <c r="W99" s="3" t="inlineStr">
        <is>
          <t>126718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65.23999999999999</v>
      </c>
      <c r="AO99" s="4" t="n">
        <v>65.84999999999999</v>
      </c>
      <c r="AP99" s="3" t="n">
        <v>63.98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1.415628539071348</v>
      </c>
      <c r="E100" s="2" t="n">
        <v>-0.09305788200260563</v>
      </c>
      <c r="F100" s="3" t="n">
        <v>1.862891207153503</v>
      </c>
      <c r="G100" s="4" t="n">
        <v>396</v>
      </c>
      <c r="H100" s="4" t="n">
        <v>227</v>
      </c>
      <c r="I100" s="3" t="n">
        <v>532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0.1543</v>
      </c>
      <c r="O100" s="8" t="n">
        <v>0.096</v>
      </c>
      <c r="P100" s="3" t="n">
        <v>0.1924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2959</t>
        </is>
      </c>
      <c r="V100" s="10" t="inlineStr">
        <is>
          <t>2138</t>
        </is>
      </c>
      <c r="W100" s="3" t="inlineStr">
        <is>
          <t>4124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268.65</v>
      </c>
      <c r="AO100" s="4" t="n">
        <v>268.4</v>
      </c>
      <c r="AP100" s="3" t="n">
        <v>273.4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1.464320087996713</v>
      </c>
      <c r="E101" s="2" t="n">
        <v>0.3455518666576264</v>
      </c>
      <c r="F101" s="3" t="n">
        <v>1.242403781228906</v>
      </c>
      <c r="G101" s="4" t="n">
        <v>2917</v>
      </c>
      <c r="H101" s="4" t="n">
        <v>1714</v>
      </c>
      <c r="I101" s="3" t="n">
        <v>2510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1.2421</v>
      </c>
      <c r="O101" s="8" t="n">
        <v>0.9625</v>
      </c>
      <c r="P101" s="3" t="n">
        <v>1.5268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10363</t>
        </is>
      </c>
      <c r="V101" s="10" t="inlineStr">
        <is>
          <t>7972</t>
        </is>
      </c>
      <c r="W101" s="3" t="inlineStr">
        <is>
          <t>12910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737.95</v>
      </c>
      <c r="AO101" s="4" t="n">
        <v>740.5</v>
      </c>
      <c r="AP101" s="3" t="n">
        <v>749.7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1.140124598461997</v>
      </c>
      <c r="E102" s="2" t="n">
        <v>0.3152031375945779</v>
      </c>
      <c r="F102" s="3" t="n">
        <v>1.060168139788704</v>
      </c>
      <c r="G102" s="4" t="n">
        <v>8916</v>
      </c>
      <c r="H102" s="4" t="n">
        <v>9571</v>
      </c>
      <c r="I102" s="3" t="n">
        <v>6477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13.6687</v>
      </c>
      <c r="O102" s="8" t="n">
        <v>21.5031</v>
      </c>
      <c r="P102" s="3" t="n">
        <v>12.8313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15467</t>
        </is>
      </c>
      <c r="V102" s="10" t="inlineStr">
        <is>
          <t>23422</t>
        </is>
      </c>
      <c r="W102" s="3" t="inlineStr">
        <is>
          <t>16568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4156.05</v>
      </c>
      <c r="AO102" s="4" t="n">
        <v>4169.15</v>
      </c>
      <c r="AP102" s="3" t="n">
        <v>4213.35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0.8536128790715155</v>
      </c>
      <c r="E103" s="2" t="n">
        <v>5.501522013512504</v>
      </c>
      <c r="F103" s="3" t="n">
        <v>0.7248416608022488</v>
      </c>
      <c r="G103" s="4" t="n">
        <v>68529</v>
      </c>
      <c r="H103" s="4" t="n">
        <v>54261</v>
      </c>
      <c r="I103" s="3" t="n">
        <v>37400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90.4258</v>
      </c>
      <c r="O103" s="8" t="n">
        <v>124.1122</v>
      </c>
      <c r="P103" s="3" t="n">
        <v>86.76270000000001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666924</t>
        </is>
      </c>
      <c r="V103" s="10" t="inlineStr">
        <is>
          <t>673845</t>
        </is>
      </c>
      <c r="W103" s="3" t="inlineStr">
        <is>
          <t>609348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673.45</v>
      </c>
      <c r="AO103" s="4" t="n">
        <v>710.5</v>
      </c>
      <c r="AP103" s="3" t="n">
        <v>715.65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1.377325521636334</v>
      </c>
      <c r="E104" s="2" t="n">
        <v>5.41417418635304</v>
      </c>
      <c r="F104" s="3" t="n">
        <v>-2.058286044051169</v>
      </c>
      <c r="G104" s="4" t="n">
        <v>4493</v>
      </c>
      <c r="H104" s="4" t="n">
        <v>14948</v>
      </c>
      <c r="I104" s="3" t="n">
        <v>6396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1.7473</v>
      </c>
      <c r="O104" s="8" t="n">
        <v>9.2119</v>
      </c>
      <c r="P104" s="3" t="n">
        <v>3.2508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89868</t>
        </is>
      </c>
      <c r="V104" s="10" t="inlineStr">
        <is>
          <t>312585</t>
        </is>
      </c>
      <c r="W104" s="3" t="inlineStr">
        <is>
          <t>131447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98.63</v>
      </c>
      <c r="AO104" s="4" t="n">
        <v>103.97</v>
      </c>
      <c r="AP104" s="3" t="n">
        <v>101.83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-0.4079601990049717</v>
      </c>
      <c r="E105" s="2" t="n">
        <v>0.07992806474173074</v>
      </c>
      <c r="F105" s="3" t="n">
        <v>1.287810721772978</v>
      </c>
      <c r="G105" s="4" t="n">
        <v>1957</v>
      </c>
      <c r="H105" s="4" t="n">
        <v>1235</v>
      </c>
      <c r="I105" s="3" t="n">
        <v>1643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1.136</v>
      </c>
      <c r="O105" s="8" t="n">
        <v>0.7414000000000001</v>
      </c>
      <c r="P105" s="3" t="n">
        <v>1.2082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50174</t>
        </is>
      </c>
      <c r="V105" s="10" t="inlineStr">
        <is>
          <t>36393</t>
        </is>
      </c>
      <c r="W105" s="3" t="inlineStr">
        <is>
          <t>50240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100.09</v>
      </c>
      <c r="AO105" s="4" t="n">
        <v>100.17</v>
      </c>
      <c r="AP105" s="3" t="n">
        <v>101.46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0.4646807920380099</v>
      </c>
      <c r="E106" s="2" t="n">
        <v>1.325463394428915</v>
      </c>
      <c r="F106" s="3" t="n">
        <v>4.822006472491915</v>
      </c>
      <c r="G106" s="4" t="n">
        <v>68293</v>
      </c>
      <c r="H106" s="4" t="n">
        <v>47431</v>
      </c>
      <c r="I106" s="3" t="n">
        <v>107838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284.5201</v>
      </c>
      <c r="O106" s="8" t="n">
        <v>229.059</v>
      </c>
      <c r="P106" s="3" t="n">
        <v>617.5151000000001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347502</t>
        </is>
      </c>
      <c r="V106" s="10" t="inlineStr">
        <is>
          <t>259750</t>
        </is>
      </c>
      <c r="W106" s="3" t="inlineStr">
        <is>
          <t>663594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800</v>
      </c>
      <c r="AC106" s="5" t="n">
        <v>5000</v>
      </c>
      <c r="AD106" s="4" t="n"/>
      <c r="AE106" s="4" t="n">
        <v>12</v>
      </c>
      <c r="AF106" s="5" t="n">
        <v>70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>
        <v>2960.25</v>
      </c>
      <c r="AM106" s="5" t="n">
        <v>3103.25</v>
      </c>
      <c r="AN106" s="4" t="n">
        <v>2897.1</v>
      </c>
      <c r="AO106" s="4" t="n">
        <v>2935.5</v>
      </c>
      <c r="AP106" s="3" t="n">
        <v>3077.05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1.999043519846966</v>
      </c>
      <c r="E107" s="2" t="n">
        <v>1.997374343585892</v>
      </c>
      <c r="F107" s="3" t="n">
        <v>1.995035395789282</v>
      </c>
      <c r="G107" s="4" t="n">
        <v>33</v>
      </c>
      <c r="H107" s="4" t="n">
        <v>83</v>
      </c>
      <c r="I107" s="3" t="n">
        <v>32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0.0514</v>
      </c>
      <c r="O107" s="8" t="n">
        <v>0.2533</v>
      </c>
      <c r="P107" s="3" t="n">
        <v>0.1044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106.64</v>
      </c>
      <c r="AO107" s="4" t="n">
        <v>108.77</v>
      </c>
      <c r="AP107" s="3" t="n">
        <v>110.94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-1.145435612634496</v>
      </c>
      <c r="E109" s="2" t="n">
        <v>-0.4915730337078671</v>
      </c>
      <c r="F109" s="3" t="n">
        <v>2.787579393083977</v>
      </c>
      <c r="G109" s="4" t="n">
        <v>1727</v>
      </c>
      <c r="H109" s="4" t="n">
        <v>1572</v>
      </c>
      <c r="I109" s="3" t="n">
        <v>1922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0.3041</v>
      </c>
      <c r="O109" s="8" t="n">
        <v>0.2906</v>
      </c>
      <c r="P109" s="3" t="n">
        <v>0.6156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57326</t>
        </is>
      </c>
      <c r="V109" s="10" t="inlineStr">
        <is>
          <t>41971</t>
        </is>
      </c>
      <c r="W109" s="3" t="inlineStr">
        <is>
          <t>89179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28.48</v>
      </c>
      <c r="AO109" s="4" t="n">
        <v>28.34</v>
      </c>
      <c r="AP109" s="3" t="n">
        <v>29.13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-2.054794520547947</v>
      </c>
      <c r="E110" s="2" t="n">
        <v>-2.0979020979021</v>
      </c>
      <c r="F110" s="3" t="n">
        <v>1.42857142857143</v>
      </c>
      <c r="G110" s="4" t="n">
        <v>318</v>
      </c>
      <c r="H110" s="4" t="n">
        <v>375</v>
      </c>
      <c r="I110" s="3" t="n">
        <v>304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0.0279</v>
      </c>
      <c r="O110" s="8" t="n">
        <v>0.0641</v>
      </c>
      <c r="P110" s="3" t="n">
        <v>0.0321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1.43</v>
      </c>
      <c r="AO110" s="4" t="n">
        <v>1.4</v>
      </c>
      <c r="AP110" s="3" t="n">
        <v>1.42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5.020974600620618</v>
      </c>
      <c r="E111" s="2" t="n">
        <v>-1.640151566967163</v>
      </c>
      <c r="F111" s="3" t="n">
        <v>-0.9039830885625278</v>
      </c>
      <c r="G111" s="4" t="n">
        <v>17556</v>
      </c>
      <c r="H111" s="4" t="n">
        <v>16472</v>
      </c>
      <c r="I111" s="3" t="n">
        <v>11283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30.7697</v>
      </c>
      <c r="O111" s="8" t="n">
        <v>30.1276</v>
      </c>
      <c r="P111" s="3" t="n">
        <v>17.4205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34109</t>
        </is>
      </c>
      <c r="V111" s="10" t="inlineStr">
        <is>
          <t>29982</t>
        </is>
      </c>
      <c r="W111" s="3" t="inlineStr">
        <is>
          <t>20468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3655.15</v>
      </c>
      <c r="AO111" s="4" t="n">
        <v>3595.2</v>
      </c>
      <c r="AP111" s="3" t="n">
        <v>3562.7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-0.3806157819615244</v>
      </c>
      <c r="E112" s="2" t="n">
        <v>0.3274885720133693</v>
      </c>
      <c r="F112" s="3" t="n">
        <v>0.1632097925875614</v>
      </c>
      <c r="G112" s="4" t="n">
        <v>2333</v>
      </c>
      <c r="H112" s="4" t="n">
        <v>2552</v>
      </c>
      <c r="I112" s="3" t="n">
        <v>3436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2.1179</v>
      </c>
      <c r="O112" s="8" t="n">
        <v>2.8663</v>
      </c>
      <c r="P112" s="3" t="n">
        <v>4.5953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12004</t>
        </is>
      </c>
      <c r="V112" s="10" t="inlineStr">
        <is>
          <t>7983</t>
        </is>
      </c>
      <c r="W112" s="3" t="inlineStr">
        <is>
          <t>18738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732.85</v>
      </c>
      <c r="AO112" s="4" t="n">
        <v>735.25</v>
      </c>
      <c r="AP112" s="3" t="n">
        <v>736.45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2.074565104258781</v>
      </c>
      <c r="E113" s="2" t="n">
        <v>0.4454850094294326</v>
      </c>
      <c r="F113" s="3" t="n">
        <v>0.4849034381821927</v>
      </c>
      <c r="G113" s="4" t="n">
        <v>15505</v>
      </c>
      <c r="H113" s="4" t="n">
        <v>12295</v>
      </c>
      <c r="I113" s="3" t="n">
        <v>26066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75.953</v>
      </c>
      <c r="O113" s="8" t="n">
        <v>46.4309</v>
      </c>
      <c r="P113" s="3" t="n">
        <v>110.8838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24958</t>
        </is>
      </c>
      <c r="V113" s="10" t="inlineStr">
        <is>
          <t>12201</t>
        </is>
      </c>
      <c r="W113" s="3" t="inlineStr">
        <is>
          <t>39112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10101.35</v>
      </c>
      <c r="AO113" s="4" t="n">
        <v>10146.35</v>
      </c>
      <c r="AP113" s="3" t="n">
        <v>10195.55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0.7629291476455499</v>
      </c>
      <c r="E114" s="2" t="n">
        <v>-0.9185130019239059</v>
      </c>
      <c r="F114" s="3" t="n">
        <v>2.248668963357346</v>
      </c>
      <c r="G114" s="4" t="n">
        <v>292</v>
      </c>
      <c r="H114" s="4" t="n">
        <v>559</v>
      </c>
      <c r="I114" s="3" t="n">
        <v>681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0.0644</v>
      </c>
      <c r="O114" s="8" t="n">
        <v>0.1277</v>
      </c>
      <c r="P114" s="3" t="n">
        <v>0.2434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2531</t>
        </is>
      </c>
      <c r="V114" s="10" t="inlineStr">
        <is>
          <t>5875</t>
        </is>
      </c>
      <c r="W114" s="3" t="inlineStr">
        <is>
          <t>7820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161.13</v>
      </c>
      <c r="AO114" s="4" t="n">
        <v>159.65</v>
      </c>
      <c r="AP114" s="3" t="n">
        <v>163.24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0.3232758620689625</v>
      </c>
      <c r="E115" s="2" t="n">
        <v>-0.4027926960257788</v>
      </c>
      <c r="F115" s="3" t="n">
        <v>0.7414397411701268</v>
      </c>
      <c r="G115" s="4" t="n">
        <v>1243</v>
      </c>
      <c r="H115" s="4" t="n">
        <v>807</v>
      </c>
      <c r="I115" s="3" t="n">
        <v>1091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0.4987</v>
      </c>
      <c r="O115" s="8" t="n">
        <v>0.423</v>
      </c>
      <c r="P115" s="3" t="n">
        <v>0.3441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8230</t>
        </is>
      </c>
      <c r="V115" s="10" t="inlineStr">
        <is>
          <t>6889</t>
        </is>
      </c>
      <c r="W115" s="3" t="inlineStr">
        <is>
          <t>6107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372.4</v>
      </c>
      <c r="AO115" s="4" t="n">
        <v>370.9</v>
      </c>
      <c r="AP115" s="3" t="n">
        <v>373.65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0.6704244598172318</v>
      </c>
      <c r="E116" s="2" t="n">
        <v>0.02969247083774897</v>
      </c>
      <c r="F116" s="3" t="n">
        <v>1.666525315918924</v>
      </c>
      <c r="G116" s="4" t="n">
        <v>1548</v>
      </c>
      <c r="H116" s="4" t="n">
        <v>1215</v>
      </c>
      <c r="I116" s="3" t="n">
        <v>2151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0.9934999999999999</v>
      </c>
      <c r="O116" s="8" t="n">
        <v>0.7018000000000001</v>
      </c>
      <c r="P116" s="3" t="n">
        <v>1.6571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18966</t>
        </is>
      </c>
      <c r="V116" s="10" t="inlineStr">
        <is>
          <t>16138</t>
        </is>
      </c>
      <c r="W116" s="3" t="inlineStr">
        <is>
          <t>35792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235.75</v>
      </c>
      <c r="AO116" s="4" t="n">
        <v>235.82</v>
      </c>
      <c r="AP116" s="3" t="n">
        <v>239.75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3.297002724795647</v>
      </c>
      <c r="E117" s="2" t="n">
        <v>-0.6297810604062373</v>
      </c>
      <c r="F117" s="3" t="n">
        <v>3.314862129608126</v>
      </c>
      <c r="G117" s="4" t="n">
        <v>57625</v>
      </c>
      <c r="H117" s="4" t="n">
        <v>22946</v>
      </c>
      <c r="I117" s="3" t="n">
        <v>33591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272.6509</v>
      </c>
      <c r="O117" s="8" t="n">
        <v>83.11969999999999</v>
      </c>
      <c r="P117" s="3" t="n">
        <v>108.1224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1129701</t>
        </is>
      </c>
      <c r="V117" s="10" t="inlineStr">
        <is>
          <t>400103</t>
        </is>
      </c>
      <c r="W117" s="3" t="inlineStr">
        <is>
          <t>374244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1050</v>
      </c>
      <c r="AC117" s="5" t="n">
        <v>3850</v>
      </c>
      <c r="AD117" s="4" t="n"/>
      <c r="AE117" s="4" t="n">
        <v>6</v>
      </c>
      <c r="AF117" s="5" t="n">
        <v>17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>
        <v>1528.8</v>
      </c>
      <c r="AM117" s="5" t="n">
        <v>1572.3</v>
      </c>
      <c r="AN117" s="4" t="n">
        <v>1516.4</v>
      </c>
      <c r="AO117" s="4" t="n">
        <v>1506.85</v>
      </c>
      <c r="AP117" s="3" t="n">
        <v>1556.8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1.040751191081919</v>
      </c>
      <c r="E118" s="2" t="n">
        <v>0.984251968503937</v>
      </c>
      <c r="F118" s="3" t="n">
        <v>-0.3309306858878545</v>
      </c>
      <c r="G118" s="4" t="n">
        <v>7143</v>
      </c>
      <c r="H118" s="4" t="n">
        <v>8101</v>
      </c>
      <c r="I118" s="3" t="n">
        <v>11444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5.5669</v>
      </c>
      <c r="O118" s="8" t="n">
        <v>6.5354</v>
      </c>
      <c r="P118" s="3" t="n">
        <v>9.977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11800</t>
        </is>
      </c>
      <c r="V118" s="10" t="inlineStr">
        <is>
          <t>22054</t>
        </is>
      </c>
      <c r="W118" s="3" t="inlineStr">
        <is>
          <t>54672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1092.2</v>
      </c>
      <c r="AO118" s="4" t="n">
        <v>1102.95</v>
      </c>
      <c r="AP118" s="3" t="n">
        <v>1099.3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3.945592358010588</v>
      </c>
      <c r="E119" s="2" t="n">
        <v>0.9489561482369423</v>
      </c>
      <c r="F119" s="3" t="n">
        <v>0.6431822679596194</v>
      </c>
      <c r="G119" s="4" t="n">
        <v>19120</v>
      </c>
      <c r="H119" s="4" t="n">
        <v>17322</v>
      </c>
      <c r="I119" s="3" t="n">
        <v>14515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33.2843</v>
      </c>
      <c r="O119" s="8" t="n">
        <v>23.735</v>
      </c>
      <c r="P119" s="3" t="n">
        <v>19.6347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1202324</t>
        </is>
      </c>
      <c r="V119" s="10" t="inlineStr">
        <is>
          <t>1069002</t>
        </is>
      </c>
      <c r="W119" s="3" t="inlineStr">
        <is>
          <t>757321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100.11</v>
      </c>
      <c r="AO119" s="4" t="n">
        <v>101.06</v>
      </c>
      <c r="AP119" s="3" t="n">
        <v>101.71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-0.1783338936720809</v>
      </c>
      <c r="E120" s="2" t="n">
        <v>3.469079939668184</v>
      </c>
      <c r="F120" s="3" t="n">
        <v>0.8597752554558578</v>
      </c>
      <c r="G120" s="4" t="n">
        <v>36692</v>
      </c>
      <c r="H120" s="4" t="n">
        <v>60138</v>
      </c>
      <c r="I120" s="3" t="n">
        <v>44985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281.0775</v>
      </c>
      <c r="O120" s="8" t="n">
        <v>405.4594</v>
      </c>
      <c r="P120" s="3" t="n">
        <v>249.8394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264601</t>
        </is>
      </c>
      <c r="V120" s="10" t="inlineStr">
        <is>
          <t>299925</t>
        </is>
      </c>
      <c r="W120" s="3" t="inlineStr">
        <is>
          <t>233806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3625</v>
      </c>
      <c r="AC120" s="5" t="n">
        <v>3000</v>
      </c>
      <c r="AD120" s="4" t="n">
        <v>5357</v>
      </c>
      <c r="AE120" s="4" t="n">
        <v>210</v>
      </c>
      <c r="AF120" s="5" t="n">
        <v>159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7120.75</v>
      </c>
      <c r="AL120" s="4" t="n">
        <v>7136.35</v>
      </c>
      <c r="AM120" s="5" t="n">
        <v>7188.9</v>
      </c>
      <c r="AN120" s="4" t="n">
        <v>6828.9</v>
      </c>
      <c r="AO120" s="4" t="n">
        <v>7065.8</v>
      </c>
      <c r="AP120" s="3" t="n">
        <v>7126.55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-0.583559714256963</v>
      </c>
      <c r="E121" s="2" t="n">
        <v>0.2732516951725465</v>
      </c>
      <c r="F121" s="3" t="n">
        <v>0.7367783609204752</v>
      </c>
      <c r="G121" s="4" t="n">
        <v>3418</v>
      </c>
      <c r="H121" s="4" t="n">
        <v>1766</v>
      </c>
      <c r="I121" s="3" t="n">
        <v>2131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3.8578</v>
      </c>
      <c r="O121" s="8" t="n">
        <v>1.1658</v>
      </c>
      <c r="P121" s="3" t="n">
        <v>1.6403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44735</t>
        </is>
      </c>
      <c r="V121" s="10" t="inlineStr">
        <is>
          <t>12101</t>
        </is>
      </c>
      <c r="W121" s="3" t="inlineStr">
        <is>
          <t>16543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494.05</v>
      </c>
      <c r="AO121" s="4" t="n">
        <v>495.4</v>
      </c>
      <c r="AP121" s="3" t="n">
        <v>499.05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-0.1469435736677116</v>
      </c>
      <c r="E122" s="2" t="n">
        <v>0.8044736583930192</v>
      </c>
      <c r="F122" s="3" t="n">
        <v>1.498783454987843</v>
      </c>
      <c r="G122" s="4" t="n">
        <v>21907</v>
      </c>
      <c r="H122" s="4" t="n">
        <v>19527</v>
      </c>
      <c r="I122" s="3" t="n">
        <v>25317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42.277</v>
      </c>
      <c r="O122" s="8" t="n">
        <v>36.2426</v>
      </c>
      <c r="P122" s="3" t="n">
        <v>37.6395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183614</t>
        </is>
      </c>
      <c r="V122" s="10" t="inlineStr">
        <is>
          <t>184908</t>
        </is>
      </c>
      <c r="W122" s="3" t="inlineStr">
        <is>
          <t>271422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-5100</v>
      </c>
      <c r="AC122" s="5" t="n">
        <v>35700</v>
      </c>
      <c r="AD122" s="4" t="n">
        <v>4300</v>
      </c>
      <c r="AE122" s="4" t="n">
        <v>91</v>
      </c>
      <c r="AF122" s="5" t="n">
        <v>113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492.75</v>
      </c>
      <c r="AL122" s="4" t="n">
        <v>503.85</v>
      </c>
      <c r="AM122" s="5" t="n">
        <v>508.15</v>
      </c>
      <c r="AN122" s="4" t="n">
        <v>509.65</v>
      </c>
      <c r="AO122" s="4" t="n">
        <v>513.75</v>
      </c>
      <c r="AP122" s="3" t="n">
        <v>521.45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2.093981863149212</v>
      </c>
      <c r="E123" s="2" t="n">
        <v>0.1588070628768328</v>
      </c>
      <c r="F123" s="3" t="n">
        <v>0.6046599123914972</v>
      </c>
      <c r="G123" s="4" t="n">
        <v>896</v>
      </c>
      <c r="H123" s="4" t="n">
        <v>675</v>
      </c>
      <c r="I123" s="3" t="n">
        <v>532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0.8523999999999999</v>
      </c>
      <c r="O123" s="8" t="n">
        <v>0.5146000000000001</v>
      </c>
      <c r="P123" s="3" t="n">
        <v>0.5392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2513</t>
        </is>
      </c>
      <c r="V123" s="10" t="inlineStr">
        <is>
          <t>1507</t>
        </is>
      </c>
      <c r="W123" s="3" t="inlineStr">
        <is>
          <t>1916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1857.6</v>
      </c>
      <c r="AO123" s="4" t="n">
        <v>1860.55</v>
      </c>
      <c r="AP123" s="3" t="n">
        <v>1871.8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2.426032076891898</v>
      </c>
      <c r="E124" s="2" t="n">
        <v>-0.9553420011305809</v>
      </c>
      <c r="F124" s="3" t="n">
        <v>0.2625420923463155</v>
      </c>
      <c r="G124" s="4" t="n">
        <v>9383</v>
      </c>
      <c r="H124" s="4" t="n">
        <v>2797</v>
      </c>
      <c r="I124" s="3" t="n">
        <v>2437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5.909199999999999</v>
      </c>
      <c r="O124" s="8" t="n">
        <v>2.2636</v>
      </c>
      <c r="P124" s="3" t="n">
        <v>2.0334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81579</t>
        </is>
      </c>
      <c r="V124" s="10" t="inlineStr">
        <is>
          <t>52471</t>
        </is>
      </c>
      <c r="W124" s="3" t="inlineStr">
        <is>
          <t>57877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176.9</v>
      </c>
      <c r="AO124" s="4" t="n">
        <v>175.21</v>
      </c>
      <c r="AP124" s="3" t="n">
        <v>175.67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0.9622968922543024</v>
      </c>
      <c r="E125" s="2" t="n">
        <v>-0.078125</v>
      </c>
      <c r="F125" s="3" t="n">
        <v>0.8287724784988201</v>
      </c>
      <c r="G125" s="4" t="n">
        <v>17461</v>
      </c>
      <c r="H125" s="4" t="n">
        <v>18769</v>
      </c>
      <c r="I125" s="3" t="n">
        <v>21788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15.7766</v>
      </c>
      <c r="O125" s="8" t="n">
        <v>33.9458</v>
      </c>
      <c r="P125" s="3" t="n">
        <v>17.4667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316334</t>
        </is>
      </c>
      <c r="V125" s="10" t="inlineStr">
        <is>
          <t>785415</t>
        </is>
      </c>
      <c r="W125" s="3" t="inlineStr">
        <is>
          <t>281432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320</v>
      </c>
      <c r="AO125" s="4" t="n">
        <v>319.75</v>
      </c>
      <c r="AP125" s="3" t="n">
        <v>322.4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-2.04427856476376</v>
      </c>
      <c r="E126" s="2" t="n">
        <v>-1.359542777970218</v>
      </c>
      <c r="F126" s="3" t="n">
        <v>1.422175401632872</v>
      </c>
      <c r="G126" s="4" t="n">
        <v>414</v>
      </c>
      <c r="H126" s="4" t="n">
        <v>604</v>
      </c>
      <c r="I126" s="3" t="n">
        <v>599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0.1581</v>
      </c>
      <c r="O126" s="8" t="n">
        <v>0.2132</v>
      </c>
      <c r="P126" s="3" t="n">
        <v>0.4634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9620</t>
        </is>
      </c>
      <c r="V126" s="10" t="inlineStr">
        <is>
          <t>9014</t>
        </is>
      </c>
      <c r="W126" s="3" t="inlineStr">
        <is>
          <t>19439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115.48</v>
      </c>
      <c r="AO126" s="4" t="n">
        <v>113.91</v>
      </c>
      <c r="AP126" s="3" t="n">
        <v>115.53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-2.695520121488234</v>
      </c>
      <c r="E127" s="2" t="n">
        <v>-0.8973858759266502</v>
      </c>
      <c r="F127" s="3" t="n">
        <v>0.669291338582684</v>
      </c>
      <c r="G127" s="4" t="n">
        <v>149</v>
      </c>
      <c r="H127" s="4" t="n">
        <v>255</v>
      </c>
      <c r="I127" s="3" t="n">
        <v>192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0.07340000000000001</v>
      </c>
      <c r="O127" s="8" t="n">
        <v>0.1769</v>
      </c>
      <c r="P127" s="3" t="n">
        <v>0.0883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25.63</v>
      </c>
      <c r="AO127" s="4" t="n">
        <v>25.4</v>
      </c>
      <c r="AP127" s="3" t="n">
        <v>25.57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1.269125845095477</v>
      </c>
      <c r="E128" s="2" t="n">
        <v>0.7847271023658901</v>
      </c>
      <c r="F128" s="3" t="n">
        <v>2.169281425527794</v>
      </c>
      <c r="G128" s="4" t="n">
        <v>22049</v>
      </c>
      <c r="H128" s="4" t="n">
        <v>31050</v>
      </c>
      <c r="I128" s="3" t="n">
        <v>37473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45.6908</v>
      </c>
      <c r="O128" s="8" t="n">
        <v>49.6855</v>
      </c>
      <c r="P128" s="3" t="n">
        <v>72.44710000000001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145812</t>
        </is>
      </c>
      <c r="V128" s="10" t="inlineStr">
        <is>
          <t>155962</t>
        </is>
      </c>
      <c r="W128" s="3" t="inlineStr">
        <is>
          <t>239675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1280.7</v>
      </c>
      <c r="AO128" s="4" t="n">
        <v>1290.75</v>
      </c>
      <c r="AP128" s="3" t="n">
        <v>1318.75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-2.434392265193376</v>
      </c>
      <c r="E129" s="2" t="n">
        <v>-1.150238895770658</v>
      </c>
      <c r="F129" s="3" t="n">
        <v>4.189044038668105</v>
      </c>
      <c r="G129" s="4" t="n">
        <v>489</v>
      </c>
      <c r="H129" s="4" t="n">
        <v>1470</v>
      </c>
      <c r="I129" s="3" t="n">
        <v>508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0.095</v>
      </c>
      <c r="O129" s="8" t="n">
        <v>0.1557</v>
      </c>
      <c r="P129" s="3" t="n">
        <v>0.1335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10196</t>
        </is>
      </c>
      <c r="V129" s="10" t="inlineStr">
        <is>
          <t>18204</t>
        </is>
      </c>
      <c r="W129" s="3" t="inlineStr">
        <is>
          <t>16448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56.51</v>
      </c>
      <c r="AO129" s="4" t="n">
        <v>55.86</v>
      </c>
      <c r="AP129" s="3" t="n">
        <v>58.2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0.6960227272727241</v>
      </c>
      <c r="E130" s="2" t="n">
        <v>2.05952884751023</v>
      </c>
      <c r="F130" s="3" t="n">
        <v>-2.391154111955764</v>
      </c>
      <c r="G130" s="4" t="n">
        <v>6205</v>
      </c>
      <c r="H130" s="4" t="n">
        <v>7120</v>
      </c>
      <c r="I130" s="3" t="n">
        <v>6580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9.184200000000001</v>
      </c>
      <c r="O130" s="8" t="n">
        <v>11.3286</v>
      </c>
      <c r="P130" s="3" t="n">
        <v>10.1526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108094</t>
        </is>
      </c>
      <c r="V130" s="10" t="inlineStr">
        <is>
          <t>136405</t>
        </is>
      </c>
      <c r="W130" s="3" t="inlineStr">
        <is>
          <t>115854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354.45</v>
      </c>
      <c r="AO130" s="4" t="n">
        <v>361.75</v>
      </c>
      <c r="AP130" s="3" t="n">
        <v>353.1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0.0660689004247222</v>
      </c>
      <c r="E131" s="2" t="n">
        <v>1.707225051877006</v>
      </c>
      <c r="F131" s="3" t="n">
        <v>-0.9273856997125105</v>
      </c>
      <c r="G131" s="4" t="n">
        <v>3286</v>
      </c>
      <c r="H131" s="4" t="n">
        <v>4440</v>
      </c>
      <c r="I131" s="3" t="n">
        <v>1896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2.3096</v>
      </c>
      <c r="O131" s="8" t="n">
        <v>4.8418</v>
      </c>
      <c r="P131" s="3" t="n">
        <v>2.1272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106369</t>
        </is>
      </c>
      <c r="V131" s="10" t="inlineStr">
        <is>
          <t>200459</t>
        </is>
      </c>
      <c r="W131" s="3" t="inlineStr">
        <is>
          <t>89245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106.02</v>
      </c>
      <c r="AO131" s="4" t="n">
        <v>107.83</v>
      </c>
      <c r="AP131" s="3" t="n">
        <v>106.83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0.7431428185380353</v>
      </c>
      <c r="E132" s="2" t="n">
        <v>6.706008583690987</v>
      </c>
      <c r="F132" s="3" t="n">
        <v>-0.0628456510809452</v>
      </c>
      <c r="G132" s="4" t="n">
        <v>6544</v>
      </c>
      <c r="H132" s="4" t="n">
        <v>3700</v>
      </c>
      <c r="I132" s="3" t="n">
        <v>2688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7.1316</v>
      </c>
      <c r="O132" s="8" t="n">
        <v>3.6911</v>
      </c>
      <c r="P132" s="3" t="n">
        <v>2.6641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158009</t>
        </is>
      </c>
      <c r="V132" s="10" t="inlineStr">
        <is>
          <t>53238</t>
        </is>
      </c>
      <c r="W132" s="3" t="inlineStr">
        <is>
          <t>30548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372.8</v>
      </c>
      <c r="AO132" s="4" t="n">
        <v>397.8</v>
      </c>
      <c r="AP132" s="3" t="n">
        <v>397.55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-1.41643059490085</v>
      </c>
      <c r="E133" s="2" t="n">
        <v>0.07940108892921616</v>
      </c>
      <c r="F133" s="3" t="n">
        <v>0.9218330877630471</v>
      </c>
      <c r="G133" s="4" t="n">
        <v>4595</v>
      </c>
      <c r="H133" s="4" t="n">
        <v>2522</v>
      </c>
      <c r="I133" s="3" t="n">
        <v>2239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5.1302</v>
      </c>
      <c r="O133" s="8" t="n">
        <v>1.6763</v>
      </c>
      <c r="P133" s="3" t="n">
        <v>2.4425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17663</t>
        </is>
      </c>
      <c r="V133" s="10" t="inlineStr">
        <is>
          <t>7477</t>
        </is>
      </c>
      <c r="W133" s="3" t="inlineStr">
        <is>
          <t>11736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1322.4</v>
      </c>
      <c r="AO133" s="4" t="n">
        <v>1323.45</v>
      </c>
      <c r="AP133" s="3" t="n">
        <v>1335.65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0.4698672114402387</v>
      </c>
      <c r="E134" s="2" t="n">
        <v>-0.3050020333468861</v>
      </c>
      <c r="F134" s="3" t="n">
        <v>3.385682235366096</v>
      </c>
      <c r="G134" s="4" t="n">
        <v>323</v>
      </c>
      <c r="H134" s="4" t="n">
        <v>234</v>
      </c>
      <c r="I134" s="3" t="n">
        <v>501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0.0683</v>
      </c>
      <c r="O134" s="8" t="n">
        <v>0.0266</v>
      </c>
      <c r="P134" s="3" t="n">
        <v>0.09029999999999999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9330</t>
        </is>
      </c>
      <c r="V134" s="10" t="inlineStr">
        <is>
          <t>3261</t>
        </is>
      </c>
      <c r="W134" s="3" t="inlineStr">
        <is>
          <t>9698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49.18</v>
      </c>
      <c r="AO134" s="4" t="n">
        <v>49.03</v>
      </c>
      <c r="AP134" s="3" t="n">
        <v>50.69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0.5700570057005701</v>
      </c>
      <c r="E135" s="2" t="n">
        <v>4.999999999999997</v>
      </c>
      <c r="F135" s="3" t="n">
        <v>-1.522900329582905</v>
      </c>
      <c r="G135" s="4" t="n">
        <v>2048</v>
      </c>
      <c r="H135" s="4" t="n">
        <v>2791</v>
      </c>
      <c r="I135" s="3" t="n">
        <v>2936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3.393</v>
      </c>
      <c r="O135" s="8" t="n">
        <v>6.2554</v>
      </c>
      <c r="P135" s="3" t="n">
        <v>3.6777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23304</t>
        </is>
      </c>
      <c r="V135" s="10" t="inlineStr">
        <is>
          <t>45750</t>
        </is>
      </c>
      <c r="W135" s="3" t="inlineStr">
        <is>
          <t>28229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838</v>
      </c>
      <c r="AO135" s="4" t="n">
        <v>879.9</v>
      </c>
      <c r="AP135" s="3" t="n">
        <v>866.5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4.761904761904766</v>
      </c>
      <c r="E136" s="2" t="n">
        <v>-1.262626262626258</v>
      </c>
      <c r="F136" s="3" t="n">
        <v>1.790281329923269</v>
      </c>
      <c r="G136" s="4" t="n">
        <v>127</v>
      </c>
      <c r="H136" s="4" t="n">
        <v>230</v>
      </c>
      <c r="I136" s="3" t="n">
        <v>203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0.0317</v>
      </c>
      <c r="O136" s="8" t="n">
        <v>0.09670000000000001</v>
      </c>
      <c r="P136" s="3" t="n">
        <v>0.07340000000000001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3.96</v>
      </c>
      <c r="AO136" s="4" t="n">
        <v>3.91</v>
      </c>
      <c r="AP136" s="3" t="n">
        <v>3.98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-0.8144796380090463</v>
      </c>
      <c r="E137" s="2" t="n">
        <v>-0.3953771289537747</v>
      </c>
      <c r="F137" s="3" t="n">
        <v>1.862595419847335</v>
      </c>
      <c r="G137" s="4" t="n">
        <v>13363</v>
      </c>
      <c r="H137" s="4" t="n">
        <v>6576</v>
      </c>
      <c r="I137" s="3" t="n">
        <v>3871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21.6303</v>
      </c>
      <c r="O137" s="8" t="n">
        <v>6.522</v>
      </c>
      <c r="P137" s="3" t="n">
        <v>6.217300000000001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322568</t>
        </is>
      </c>
      <c r="V137" s="10" t="inlineStr">
        <is>
          <t>104013</t>
        </is>
      </c>
      <c r="W137" s="3" t="inlineStr">
        <is>
          <t>86950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328.8</v>
      </c>
      <c r="AO137" s="4" t="n">
        <v>327.5</v>
      </c>
      <c r="AP137" s="3" t="n">
        <v>333.6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0.7871321013004806</v>
      </c>
      <c r="E138" s="2" t="n">
        <v>-1.935483870967743</v>
      </c>
      <c r="F138" s="3" t="n">
        <v>3.37603878116344</v>
      </c>
      <c r="G138" s="4" t="n">
        <v>205</v>
      </c>
      <c r="H138" s="4" t="n">
        <v>96</v>
      </c>
      <c r="I138" s="3" t="n">
        <v>121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0.0291</v>
      </c>
      <c r="O138" s="8" t="n">
        <v>0.0127</v>
      </c>
      <c r="P138" s="3" t="n">
        <v>0.0156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2050</t>
        </is>
      </c>
      <c r="V138" s="10" t="inlineStr">
        <is>
          <t>1261</t>
        </is>
      </c>
      <c r="W138" s="3" t="inlineStr">
        <is>
          <t>1442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58.9</v>
      </c>
      <c r="AO138" s="4" t="n">
        <v>57.76</v>
      </c>
      <c r="AP138" s="3" t="n">
        <v>59.71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1.155996733052713</v>
      </c>
      <c r="E139" s="2" t="n">
        <v>-1.310477610086321</v>
      </c>
      <c r="F139" s="3" t="n">
        <v>2.353681560730007</v>
      </c>
      <c r="G139" s="4" t="n">
        <v>153</v>
      </c>
      <c r="H139" s="4" t="n">
        <v>91</v>
      </c>
      <c r="I139" s="3" t="n">
        <v>160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0.0301</v>
      </c>
      <c r="O139" s="8" t="n">
        <v>0.0115</v>
      </c>
      <c r="P139" s="3" t="n">
        <v>0.0421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1158</t>
        </is>
      </c>
      <c r="V139" s="10" t="inlineStr">
        <is>
          <t>417</t>
        </is>
      </c>
      <c r="W139" s="3" t="inlineStr">
        <is>
          <t>1498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161.01</v>
      </c>
      <c r="AO139" s="4" t="n">
        <v>158.9</v>
      </c>
      <c r="AP139" s="3" t="n">
        <v>162.64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1.541761630245341</v>
      </c>
      <c r="E140" s="2" t="n">
        <v>-1.822022709268544</v>
      </c>
      <c r="F140" s="3" t="n">
        <v>4.020979020979018</v>
      </c>
      <c r="G140" s="4" t="n">
        <v>30322</v>
      </c>
      <c r="H140" s="4" t="n">
        <v>31344</v>
      </c>
      <c r="I140" s="3" t="n">
        <v>43148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36.0328</v>
      </c>
      <c r="O140" s="8" t="n">
        <v>23.3612</v>
      </c>
      <c r="P140" s="3" t="n">
        <v>53.7505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701221</t>
        </is>
      </c>
      <c r="V140" s="10" t="inlineStr">
        <is>
          <t>324655</t>
        </is>
      </c>
      <c r="W140" s="3" t="inlineStr">
        <is>
          <t>816022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378.7</v>
      </c>
      <c r="AO140" s="4" t="n">
        <v>371.8</v>
      </c>
      <c r="AP140" s="3" t="n">
        <v>386.75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-0.5331701774320348</v>
      </c>
      <c r="E141" s="2" t="n">
        <v>-0.3778558875219644</v>
      </c>
      <c r="F141" s="3" t="n">
        <v>-1.517156214166009</v>
      </c>
      <c r="G141" s="4" t="n">
        <v>40880</v>
      </c>
      <c r="H141" s="4" t="n">
        <v>14975</v>
      </c>
      <c r="I141" s="3" t="n">
        <v>31750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31.4588</v>
      </c>
      <c r="O141" s="8" t="n">
        <v>16.9895</v>
      </c>
      <c r="P141" s="3" t="n">
        <v>30.0968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336813</t>
        </is>
      </c>
      <c r="V141" s="10" t="inlineStr">
        <is>
          <t>172438</t>
        </is>
      </c>
      <c r="W141" s="3" t="inlineStr">
        <is>
          <t>338086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569</v>
      </c>
      <c r="AO141" s="4" t="n">
        <v>566.85</v>
      </c>
      <c r="AP141" s="3" t="n">
        <v>558.25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-0.9087297646240914</v>
      </c>
      <c r="E142" s="2" t="n">
        <v>-0.1052367827612082</v>
      </c>
      <c r="F142" s="3" t="n">
        <v>-0.5869368917427533</v>
      </c>
      <c r="G142" s="4" t="n">
        <v>6428</v>
      </c>
      <c r="H142" s="4" t="n">
        <v>4094</v>
      </c>
      <c r="I142" s="3" t="n">
        <v>2893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9.146100000000001</v>
      </c>
      <c r="O142" s="8" t="n">
        <v>4.7946</v>
      </c>
      <c r="P142" s="3" t="n">
        <v>3.5107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36479</t>
        </is>
      </c>
      <c r="V142" s="10" t="inlineStr">
        <is>
          <t>24671</t>
        </is>
      </c>
      <c r="W142" s="3" t="inlineStr">
        <is>
          <t>20228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997.75</v>
      </c>
      <c r="AO142" s="4" t="n">
        <v>996.7</v>
      </c>
      <c r="AP142" s="3" t="n">
        <v>990.85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1.055428444903679</v>
      </c>
      <c r="E143" s="2" t="n">
        <v>-0.1679813029506248</v>
      </c>
      <c r="F143" s="3" t="n">
        <v>1.382690760114117</v>
      </c>
      <c r="G143" s="4" t="n">
        <v>6687</v>
      </c>
      <c r="H143" s="4" t="n">
        <v>6038</v>
      </c>
      <c r="I143" s="3" t="n">
        <v>13377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4.9943</v>
      </c>
      <c r="O143" s="8" t="n">
        <v>2.9482</v>
      </c>
      <c r="P143" s="3" t="n">
        <v>8.6997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16494</t>
        </is>
      </c>
      <c r="V143" s="10" t="inlineStr">
        <is>
          <t>12535</t>
        </is>
      </c>
      <c r="W143" s="3" t="inlineStr">
        <is>
          <t>53247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684.6</v>
      </c>
      <c r="AO143" s="4" t="n">
        <v>683.45</v>
      </c>
      <c r="AP143" s="3" t="n">
        <v>692.9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1.906666666666661</v>
      </c>
      <c r="E144" s="2" t="n">
        <v>5.586811461468017</v>
      </c>
      <c r="F144" s="3" t="n">
        <v>3.320941759603464</v>
      </c>
      <c r="G144" s="4" t="n">
        <v>48</v>
      </c>
      <c r="H144" s="4" t="n">
        <v>319</v>
      </c>
      <c r="I144" s="3" t="n">
        <v>574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0.0405</v>
      </c>
      <c r="O144" s="8" t="n">
        <v>0.2858</v>
      </c>
      <c r="P144" s="3" t="n">
        <v>0.5029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4443</t>
        </is>
      </c>
      <c r="W144" s="3" t="inlineStr">
        <is>
          <t>8791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382.15</v>
      </c>
      <c r="AO144" s="4" t="n">
        <v>403.5</v>
      </c>
      <c r="AP144" s="3" t="n">
        <v>416.9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0.3010500036713348</v>
      </c>
      <c r="E145" s="2" t="n">
        <v>13.65300146412885</v>
      </c>
      <c r="F145" s="3" t="n">
        <v>-3.510466988727858</v>
      </c>
      <c r="G145" s="4" t="n">
        <v>2067</v>
      </c>
      <c r="H145" s="4" t="n">
        <v>14063</v>
      </c>
      <c r="I145" s="3" t="n">
        <v>5709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0.6506000000000001</v>
      </c>
      <c r="O145" s="8" t="n">
        <v>21.7301</v>
      </c>
      <c r="P145" s="3" t="n">
        <v>6.1599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5123</t>
        </is>
      </c>
      <c r="V145" s="10" t="inlineStr">
        <is>
          <t>78369</t>
        </is>
      </c>
      <c r="W145" s="3" t="inlineStr">
        <is>
          <t>27647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683</v>
      </c>
      <c r="AO145" s="4" t="n">
        <v>776.25</v>
      </c>
      <c r="AP145" s="3" t="n">
        <v>749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-0.0574652596384984</v>
      </c>
      <c r="E146" s="2" t="n">
        <v>5.117348805603475</v>
      </c>
      <c r="F146" s="3" t="n">
        <v>2.545997016409737</v>
      </c>
      <c r="G146" s="4" t="n">
        <v>1756</v>
      </c>
      <c r="H146" s="4" t="n">
        <v>8668</v>
      </c>
      <c r="I146" s="3" t="n">
        <v>10831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1.8079</v>
      </c>
      <c r="O146" s="8" t="n">
        <v>15.2068</v>
      </c>
      <c r="P146" s="3" t="n">
        <v>19.0393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8951</t>
        </is>
      </c>
      <c r="V146" s="10" t="inlineStr">
        <is>
          <t>83266</t>
        </is>
      </c>
      <c r="W146" s="3" t="inlineStr">
        <is>
          <t>73348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956.55</v>
      </c>
      <c r="AO146" s="4" t="n">
        <v>1005.5</v>
      </c>
      <c r="AP146" s="3" t="n">
        <v>1031.1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11.01854171886745</v>
      </c>
      <c r="E147" s="2" t="n">
        <v>6.006319471872714</v>
      </c>
      <c r="F147" s="3" t="n">
        <v>-2.262142381902861</v>
      </c>
      <c r="G147" s="4" t="n">
        <v>23637</v>
      </c>
      <c r="H147" s="4" t="n">
        <v>30299</v>
      </c>
      <c r="I147" s="3" t="n">
        <v>6825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67.9222</v>
      </c>
      <c r="O147" s="8" t="n">
        <v>69.9021</v>
      </c>
      <c r="P147" s="3" t="n">
        <v>19.3601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927928</t>
        </is>
      </c>
      <c r="V147" s="10" t="inlineStr">
        <is>
          <t>699722</t>
        </is>
      </c>
      <c r="W147" s="3" t="inlineStr">
        <is>
          <t>272689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354.46</v>
      </c>
      <c r="AO147" s="4" t="n">
        <v>375.75</v>
      </c>
      <c r="AP147" s="3" t="n">
        <v>367.25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1.723860157886246</v>
      </c>
      <c r="E148" s="2" t="n">
        <v>0.6968641114982543</v>
      </c>
      <c r="F148" s="3" t="n">
        <v>-1.384083044982692</v>
      </c>
      <c r="G148" s="4" t="n">
        <v>1192</v>
      </c>
      <c r="H148" s="4" t="n">
        <v>1703</v>
      </c>
      <c r="I148" s="3" t="n">
        <v>2865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0.6395000000000001</v>
      </c>
      <c r="O148" s="8" t="n">
        <v>0.8243</v>
      </c>
      <c r="P148" s="3" t="n">
        <v>1.9099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11571</t>
        </is>
      </c>
      <c r="V148" s="10" t="inlineStr">
        <is>
          <t>13502</t>
        </is>
      </c>
      <c r="W148" s="3" t="inlineStr">
        <is>
          <t>27213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315.7</v>
      </c>
      <c r="AO148" s="4" t="n">
        <v>317.9</v>
      </c>
      <c r="AP148" s="3" t="n">
        <v>313.5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0.1173020527859212</v>
      </c>
      <c r="E149" s="2" t="n">
        <v>4.715875805506736</v>
      </c>
      <c r="F149" s="3" t="n">
        <v>4.979020979020983</v>
      </c>
      <c r="G149" s="4" t="n">
        <v>2218</v>
      </c>
      <c r="H149" s="4" t="n">
        <v>900</v>
      </c>
      <c r="I149" s="3" t="n">
        <v>775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0.321</v>
      </c>
      <c r="O149" s="8" t="n">
        <v>0.7662000000000001</v>
      </c>
      <c r="P149" s="3" t="n">
        <v>1.0845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34.14</v>
      </c>
      <c r="AO149" s="4" t="n">
        <v>35.75</v>
      </c>
      <c r="AP149" s="3" t="n">
        <v>37.53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4.215055560197178</v>
      </c>
      <c r="E150" s="2" t="n">
        <v>1.735679640838583</v>
      </c>
      <c r="F150" s="3" t="n">
        <v>2.371946414499599</v>
      </c>
      <c r="G150" s="4" t="n">
        <v>52527</v>
      </c>
      <c r="H150" s="4" t="n">
        <v>46912</v>
      </c>
      <c r="I150" s="3" t="n">
        <v>40571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115.9341</v>
      </c>
      <c r="O150" s="8" t="n">
        <v>97.93819999999999</v>
      </c>
      <c r="P150" s="3" t="n">
        <v>100.7457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1366159</t>
        </is>
      </c>
      <c r="V150" s="10" t="inlineStr">
        <is>
          <t>1399683</t>
        </is>
      </c>
      <c r="W150" s="3" t="inlineStr">
        <is>
          <t>2154976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249.47</v>
      </c>
      <c r="AO150" s="4" t="n">
        <v>253.8</v>
      </c>
      <c r="AP150" s="3" t="n">
        <v>259.82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1.583993330554408</v>
      </c>
      <c r="E151" s="2" t="n">
        <v>-2.010668855149782</v>
      </c>
      <c r="F151" s="3" t="n">
        <v>0.5025125628140745</v>
      </c>
      <c r="G151" s="4" t="n">
        <v>91</v>
      </c>
      <c r="H151" s="4" t="n">
        <v>167</v>
      </c>
      <c r="I151" s="3" t="n">
        <v>151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0.0449</v>
      </c>
      <c r="O151" s="8" t="n">
        <v>0.1076</v>
      </c>
      <c r="P151" s="3" t="n">
        <v>0.09730000000000001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24.37</v>
      </c>
      <c r="AO151" s="4" t="n">
        <v>23.88</v>
      </c>
      <c r="AP151" s="3" t="n">
        <v>24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0.2159081095085932</v>
      </c>
      <c r="E152" s="2" t="n">
        <v>-0.9738021371940794</v>
      </c>
      <c r="F152" s="3" t="n">
        <v>2.33226002958838</v>
      </c>
      <c r="G152" s="4" t="n">
        <v>54078</v>
      </c>
      <c r="H152" s="4" t="n">
        <v>73451</v>
      </c>
      <c r="I152" s="3" t="n">
        <v>58846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158.1208</v>
      </c>
      <c r="O152" s="8" t="n">
        <v>157.7701</v>
      </c>
      <c r="P152" s="3" t="n">
        <v>171.0835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3651117</t>
        </is>
      </c>
      <c r="V152" s="10" t="inlineStr">
        <is>
          <t>2741790</t>
        </is>
      </c>
      <c r="W152" s="3" t="inlineStr">
        <is>
          <t>3607303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220000</v>
      </c>
      <c r="AC152" s="5" t="n">
        <v>135000</v>
      </c>
      <c r="AD152" s="4" t="n">
        <v>13270</v>
      </c>
      <c r="AE152" s="4" t="n">
        <v>396</v>
      </c>
      <c r="AF152" s="5" t="n">
        <v>426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233.88</v>
      </c>
      <c r="AL152" s="4" t="n">
        <v>229.38</v>
      </c>
      <c r="AM152" s="5" t="n">
        <v>232.75</v>
      </c>
      <c r="AN152" s="4" t="n">
        <v>232.08</v>
      </c>
      <c r="AO152" s="4" t="n">
        <v>229.82</v>
      </c>
      <c r="AP152" s="3" t="n">
        <v>235.18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1.328754852194699</v>
      </c>
      <c r="E153" s="2" t="n">
        <v>0.5451598644467264</v>
      </c>
      <c r="F153" s="3" t="n">
        <v>-1.069753810082057</v>
      </c>
      <c r="G153" s="4" t="n">
        <v>2381</v>
      </c>
      <c r="H153" s="4" t="n">
        <v>3253</v>
      </c>
      <c r="I153" s="3" t="n">
        <v>2353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4.6201</v>
      </c>
      <c r="O153" s="8" t="n">
        <v>3.7121</v>
      </c>
      <c r="P153" s="3" t="n">
        <v>3.0053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97294</t>
        </is>
      </c>
      <c r="V153" s="10" t="inlineStr">
        <is>
          <t>66547</t>
        </is>
      </c>
      <c r="W153" s="3" t="inlineStr">
        <is>
          <t>56418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339.35</v>
      </c>
      <c r="AO153" s="4" t="n">
        <v>341.2</v>
      </c>
      <c r="AP153" s="3" t="n">
        <v>337.55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4.996850724333394</v>
      </c>
      <c r="E154" s="2" t="n">
        <v>4.999000199960008</v>
      </c>
      <c r="F154" s="3" t="n">
        <v>4.999047800418968</v>
      </c>
      <c r="G154" s="4" t="n">
        <v>293</v>
      </c>
      <c r="H154" s="4" t="n">
        <v>265</v>
      </c>
      <c r="I154" s="3" t="n">
        <v>256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0.1302</v>
      </c>
      <c r="O154" s="8" t="n">
        <v>0.2061</v>
      </c>
      <c r="P154" s="3" t="n">
        <v>0.4597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5478</t>
        </is>
      </c>
      <c r="V154" s="10" t="inlineStr">
        <is>
          <t>8487</t>
        </is>
      </c>
      <c r="W154" s="3" t="inlineStr">
        <is>
          <t>17725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200.04</v>
      </c>
      <c r="AO154" s="4" t="n">
        <v>210.04</v>
      </c>
      <c r="AP154" s="3" t="n">
        <v>220.54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0.8767112141738259</v>
      </c>
      <c r="E155" s="2" t="n">
        <v>-0.02218099693497851</v>
      </c>
      <c r="F155" s="3" t="n">
        <v>-0.3892620156914983</v>
      </c>
      <c r="G155" s="4" t="n">
        <v>75877</v>
      </c>
      <c r="H155" s="4" t="n">
        <v>59229</v>
      </c>
      <c r="I155" s="3" t="n">
        <v>70847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255.6364</v>
      </c>
      <c r="O155" s="8" t="n">
        <v>226.4068</v>
      </c>
      <c r="P155" s="3" t="n">
        <v>332.223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659554</t>
        </is>
      </c>
      <c r="V155" s="10" t="inlineStr">
        <is>
          <t>614995</t>
        </is>
      </c>
      <c r="W155" s="3" t="inlineStr">
        <is>
          <t>935038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55600</v>
      </c>
      <c r="AC155" s="5" t="n">
        <v>115000</v>
      </c>
      <c r="AD155" s="4" t="n">
        <v>30612</v>
      </c>
      <c r="AE155" s="4" t="n">
        <v>544</v>
      </c>
      <c r="AF155" s="5" t="n">
        <v>979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2471.1</v>
      </c>
      <c r="AL155" s="4" t="n">
        <v>2509.5</v>
      </c>
      <c r="AM155" s="5" t="n">
        <v>2498.45</v>
      </c>
      <c r="AN155" s="4" t="n">
        <v>2479.6</v>
      </c>
      <c r="AO155" s="4" t="n">
        <v>2479.05</v>
      </c>
      <c r="AP155" s="3" t="n">
        <v>2469.4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-1.785208274298675</v>
      </c>
      <c r="E156" s="2" t="n">
        <v>0.9088286208886465</v>
      </c>
      <c r="F156" s="3" t="n">
        <v>3.187991422444609</v>
      </c>
      <c r="G156" s="4" t="n">
        <v>2010</v>
      </c>
      <c r="H156" s="4" t="n">
        <v>2546</v>
      </c>
      <c r="I156" s="3" t="n">
        <v>4467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1.741</v>
      </c>
      <c r="O156" s="8" t="n">
        <v>2.4175</v>
      </c>
      <c r="P156" s="3" t="n">
        <v>3.5842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120243</t>
        </is>
      </c>
      <c r="V156" s="10" t="inlineStr">
        <is>
          <t>159397</t>
        </is>
      </c>
      <c r="W156" s="3" t="inlineStr">
        <is>
          <t>245428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69.31999999999999</v>
      </c>
      <c r="AO156" s="4" t="n">
        <v>69.95</v>
      </c>
      <c r="AP156" s="3" t="n">
        <v>72.18000000000001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1.021427778394574</v>
      </c>
      <c r="E157" s="2" t="n">
        <v>-1.252884932410153</v>
      </c>
      <c r="F157" s="3" t="n">
        <v>0.5898720089037234</v>
      </c>
      <c r="G157" s="4" t="n">
        <v>8189</v>
      </c>
      <c r="H157" s="4" t="n">
        <v>6024</v>
      </c>
      <c r="I157" s="3" t="n">
        <v>5344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9.120100000000001</v>
      </c>
      <c r="O157" s="8" t="n">
        <v>6.242000000000001</v>
      </c>
      <c r="P157" s="3" t="n">
        <v>7.8449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103015</t>
        </is>
      </c>
      <c r="V157" s="10" t="inlineStr">
        <is>
          <t>84446</t>
        </is>
      </c>
      <c r="W157" s="3" t="inlineStr">
        <is>
          <t>80605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454.95</v>
      </c>
      <c r="AO157" s="4" t="n">
        <v>449.25</v>
      </c>
      <c r="AP157" s="3" t="n">
        <v>451.9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0.5186721991701133</v>
      </c>
      <c r="E158" s="2" t="n">
        <v>3.560371517027871</v>
      </c>
      <c r="F158" s="3" t="n">
        <v>5.231689088191334</v>
      </c>
      <c r="G158" s="4" t="n">
        <v>966</v>
      </c>
      <c r="H158" s="4" t="n">
        <v>1651</v>
      </c>
      <c r="I158" s="3" t="n">
        <v>1594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0.4589</v>
      </c>
      <c r="O158" s="8" t="n">
        <v>0.6118</v>
      </c>
      <c r="P158" s="3" t="n">
        <v>0.6973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139035</t>
        </is>
      </c>
      <c r="V158" s="10" t="inlineStr">
        <is>
          <t>182973</t>
        </is>
      </c>
      <c r="W158" s="3" t="inlineStr">
        <is>
          <t>205284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19.38</v>
      </c>
      <c r="AO158" s="4" t="n">
        <v>20.07</v>
      </c>
      <c r="AP158" s="3" t="n">
        <v>21.12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0.5715306304697348</v>
      </c>
      <c r="E159" s="2" t="n">
        <v>-0.6748357307760732</v>
      </c>
      <c r="F159" s="3" t="n">
        <v>2.288575004469886</v>
      </c>
      <c r="G159" s="4" t="n">
        <v>207</v>
      </c>
      <c r="H159" s="4" t="n">
        <v>232</v>
      </c>
      <c r="I159" s="3" t="n">
        <v>248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0.833</v>
      </c>
      <c r="O159" s="8" t="n">
        <v>0.1024</v>
      </c>
      <c r="P159" s="3" t="n">
        <v>0.1638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19587</t>
        </is>
      </c>
      <c r="V159" s="10" t="inlineStr">
        <is>
          <t>1882</t>
        </is>
      </c>
      <c r="W159" s="3" t="inlineStr">
        <is>
          <t>4678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281.55</v>
      </c>
      <c r="AO159" s="4" t="n">
        <v>279.65</v>
      </c>
      <c r="AP159" s="3" t="n">
        <v>286.05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0.6263244643277693</v>
      </c>
      <c r="E160" s="2" t="n">
        <v>-0.5475477349307503</v>
      </c>
      <c r="F160" s="3" t="n">
        <v>2.211660627735166</v>
      </c>
      <c r="G160" s="4" t="n">
        <v>591</v>
      </c>
      <c r="H160" s="4" t="n">
        <v>1031</v>
      </c>
      <c r="I160" s="3" t="n">
        <v>974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1.82</v>
      </c>
      <c r="O160" s="8" t="n">
        <v>4.5425</v>
      </c>
      <c r="P160" s="3" t="n">
        <v>3.6448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13404</t>
        </is>
      </c>
      <c r="V160" s="10" t="inlineStr">
        <is>
          <t>28428</t>
        </is>
      </c>
      <c r="W160" s="3" t="inlineStr">
        <is>
          <t>18107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1068.4</v>
      </c>
      <c r="AO160" s="4" t="n">
        <v>1062.55</v>
      </c>
      <c r="AP160" s="3" t="n">
        <v>1086.05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2.302025782688766</v>
      </c>
      <c r="E161" s="2" t="n">
        <v>-0.8800880088008756</v>
      </c>
      <c r="F161" s="3" t="n">
        <v>-2.512360004035918</v>
      </c>
      <c r="G161" s="4" t="n">
        <v>82605</v>
      </c>
      <c r="H161" s="4" t="n">
        <v>148782</v>
      </c>
      <c r="I161" s="3" t="n">
        <v>60886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203.9758</v>
      </c>
      <c r="O161" s="8" t="n">
        <v>403.3697</v>
      </c>
      <c r="P161" s="3" t="n">
        <v>100.4735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1430849</t>
        </is>
      </c>
      <c r="V161" s="10" t="inlineStr">
        <is>
          <t>3291526</t>
        </is>
      </c>
      <c r="W161" s="3" t="inlineStr">
        <is>
          <t>1011962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499.95</v>
      </c>
      <c r="AO161" s="4" t="n">
        <v>495.55</v>
      </c>
      <c r="AP161" s="3" t="n">
        <v>483.1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-0.9925626918079044</v>
      </c>
      <c r="E162" s="2" t="n">
        <v>1.440938285395138</v>
      </c>
      <c r="F162" s="3" t="n">
        <v>1.618675328965484</v>
      </c>
      <c r="G162" s="4" t="n">
        <v>27731</v>
      </c>
      <c r="H162" s="4" t="n">
        <v>26684</v>
      </c>
      <c r="I162" s="3" t="n">
        <v>40672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82.7591</v>
      </c>
      <c r="O162" s="8" t="n">
        <v>96.9191</v>
      </c>
      <c r="P162" s="3" t="n">
        <v>115.026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344178</t>
        </is>
      </c>
      <c r="V162" s="10" t="inlineStr">
        <is>
          <t>349305</t>
        </is>
      </c>
      <c r="W162" s="3" t="inlineStr">
        <is>
          <t>362053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367</v>
      </c>
      <c r="AC162" s="5" t="n">
        <v>1468</v>
      </c>
      <c r="AD162" s="4" t="n">
        <v>3819</v>
      </c>
      <c r="AE162" s="4" t="n">
        <v>61</v>
      </c>
      <c r="AF162" s="5" t="n">
        <v>103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1794.9</v>
      </c>
      <c r="AL162" s="4" t="n">
        <v>1837.55</v>
      </c>
      <c r="AM162" s="5" t="n">
        <v>1861.6</v>
      </c>
      <c r="AN162" s="4" t="n">
        <v>1790.5</v>
      </c>
      <c r="AO162" s="4" t="n">
        <v>1816.3</v>
      </c>
      <c r="AP162" s="3" t="n">
        <v>1845.7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3.094578041389981</v>
      </c>
      <c r="E163" s="2" t="n">
        <v>0.2626477393533891</v>
      </c>
      <c r="F163" s="3" t="n">
        <v>1.509386889540326</v>
      </c>
      <c r="G163" s="4" t="n">
        <v>15560</v>
      </c>
      <c r="H163" s="4" t="n">
        <v>17138</v>
      </c>
      <c r="I163" s="3" t="n">
        <v>10417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18.7828</v>
      </c>
      <c r="O163" s="8" t="n">
        <v>21.5861</v>
      </c>
      <c r="P163" s="3" t="n">
        <v>15.3012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92911</t>
        </is>
      </c>
      <c r="V163" s="10" t="inlineStr">
        <is>
          <t>95725</t>
        </is>
      </c>
      <c r="W163" s="3" t="inlineStr">
        <is>
          <t>102567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799.55</v>
      </c>
      <c r="AO163" s="4" t="n">
        <v>801.65</v>
      </c>
      <c r="AP163" s="3" t="n">
        <v>813.75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0.9620634761945073</v>
      </c>
      <c r="E164" s="2" t="n">
        <v>2.253892325035798</v>
      </c>
      <c r="F164" s="3" t="n">
        <v>-2.003083959685046</v>
      </c>
      <c r="G164" s="4" t="n">
        <v>3103</v>
      </c>
      <c r="H164" s="4" t="n">
        <v>4858</v>
      </c>
      <c r="I164" s="3" t="n">
        <v>7180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6.013300000000001</v>
      </c>
      <c r="O164" s="8" t="n">
        <v>9.8728</v>
      </c>
      <c r="P164" s="3" t="n">
        <v>14.5725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3341</t>
        </is>
      </c>
      <c r="V164" s="10" t="inlineStr">
        <is>
          <t>3772</t>
        </is>
      </c>
      <c r="W164" s="3" t="inlineStr">
        <is>
          <t>5307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6564.2</v>
      </c>
      <c r="AO164" s="4" t="n">
        <v>6712.15</v>
      </c>
      <c r="AP164" s="3" t="n">
        <v>6577.7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1.011235955056178</v>
      </c>
      <c r="E165" s="2" t="n">
        <v>3.003337041156836</v>
      </c>
      <c r="F165" s="3" t="n">
        <v>2.80777537796976</v>
      </c>
      <c r="G165" s="4" t="n">
        <v>498</v>
      </c>
      <c r="H165" s="4" t="n">
        <v>609</v>
      </c>
      <c r="I165" s="3" t="n">
        <v>701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0.1989</v>
      </c>
      <c r="O165" s="8" t="n">
        <v>0.2599</v>
      </c>
      <c r="P165" s="3" t="n">
        <v>0.2515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58729</t>
        </is>
      </c>
      <c r="V165" s="10" t="inlineStr">
        <is>
          <t>87421</t>
        </is>
      </c>
      <c r="W165" s="3" t="inlineStr">
        <is>
          <t>95442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17.98</v>
      </c>
      <c r="AO165" s="4" t="n">
        <v>18.52</v>
      </c>
      <c r="AP165" s="3" t="n">
        <v>19.04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3.577106518282983</v>
      </c>
      <c r="E166" s="2" t="n">
        <v>-2.916346891788174</v>
      </c>
      <c r="F166" s="3" t="n">
        <v>-1.897233201581029</v>
      </c>
      <c r="G166" s="4" t="n">
        <v>580</v>
      </c>
      <c r="H166" s="4" t="n">
        <v>449</v>
      </c>
      <c r="I166" s="3" t="n">
        <v>488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0.4711</v>
      </c>
      <c r="O166" s="8" t="n">
        <v>0.2381</v>
      </c>
      <c r="P166" s="3" t="n">
        <v>0.9542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13.03</v>
      </c>
      <c r="AO166" s="4" t="n">
        <v>12.65</v>
      </c>
      <c r="AP166" s="3" t="n">
        <v>12.41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-1.123518997684874</v>
      </c>
      <c r="E167" s="2" t="n">
        <v>2.465394945251694</v>
      </c>
      <c r="F167" s="3" t="n">
        <v>-0.8199475771221176</v>
      </c>
      <c r="G167" s="4" t="n">
        <v>1051</v>
      </c>
      <c r="H167" s="4" t="n">
        <v>1587</v>
      </c>
      <c r="I167" s="3" t="n">
        <v>1166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0.1863</v>
      </c>
      <c r="O167" s="8" t="n">
        <v>0.3803</v>
      </c>
      <c r="P167" s="3" t="n">
        <v>0.3825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8521</t>
        </is>
      </c>
      <c r="V167" s="10" t="inlineStr">
        <is>
          <t>14450</t>
        </is>
      </c>
      <c r="W167" s="3" t="inlineStr">
        <is>
          <t>17394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145.21</v>
      </c>
      <c r="AO167" s="4" t="n">
        <v>148.79</v>
      </c>
      <c r="AP167" s="3" t="n">
        <v>147.57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1.862106406080345</v>
      </c>
      <c r="E168" s="2" t="n">
        <v>4.924585620636364</v>
      </c>
      <c r="F168" s="3" t="n">
        <v>-2.808960227561332</v>
      </c>
      <c r="G168" s="4" t="n">
        <v>2072</v>
      </c>
      <c r="H168" s="4" t="n">
        <v>3553</v>
      </c>
      <c r="I168" s="3" t="n">
        <v>2189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2.299</v>
      </c>
      <c r="O168" s="8" t="n">
        <v>6.0651</v>
      </c>
      <c r="P168" s="3" t="n">
        <v>3.4979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10200</t>
        </is>
      </c>
      <c r="V168" s="10" t="inlineStr">
        <is>
          <t>35620</t>
        </is>
      </c>
      <c r="W168" s="3" t="inlineStr">
        <is>
          <t>16653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938.15</v>
      </c>
      <c r="AO168" s="4" t="n">
        <v>984.35</v>
      </c>
      <c r="AP168" s="3" t="n">
        <v>956.7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1.057411208558811</v>
      </c>
      <c r="E169" s="2" t="n">
        <v>-4.899366036806803</v>
      </c>
      <c r="F169" s="3" t="n">
        <v>-0.8154811986279147</v>
      </c>
      <c r="G169" s="4" t="n">
        <v>533777</v>
      </c>
      <c r="H169" s="4" t="n">
        <v>126046</v>
      </c>
      <c r="I169" s="3" t="n">
        <v>74152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1734.8544</v>
      </c>
      <c r="O169" s="8" t="n">
        <v>311.569</v>
      </c>
      <c r="P169" s="3" t="n">
        <v>181.0522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1972546</t>
        </is>
      </c>
      <c r="V169" s="10" t="inlineStr">
        <is>
          <t>882308</t>
        </is>
      </c>
      <c r="W169" s="3" t="inlineStr">
        <is>
          <t>518217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44175</v>
      </c>
      <c r="AC169" s="5" t="n">
        <v>9300</v>
      </c>
      <c r="AD169" s="4" t="n"/>
      <c r="AE169" s="4" t="n">
        <v>165</v>
      </c>
      <c r="AF169" s="5" t="n">
        <v>85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>
        <v>775.6</v>
      </c>
      <c r="AM169" s="5" t="n">
        <v>764.05</v>
      </c>
      <c r="AN169" s="4" t="n">
        <v>812.35</v>
      </c>
      <c r="AO169" s="4" t="n">
        <v>772.55</v>
      </c>
      <c r="AP169" s="3" t="n">
        <v>766.25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0.3557814485387562</v>
      </c>
      <c r="E170" s="2" t="n">
        <v>-0.506457330969873</v>
      </c>
      <c r="F170" s="3" t="n">
        <v>5.573937388648505</v>
      </c>
      <c r="G170" s="4" t="n">
        <v>1819</v>
      </c>
      <c r="H170" s="4" t="n">
        <v>2041</v>
      </c>
      <c r="I170" s="3" t="n">
        <v>5831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0.5908</v>
      </c>
      <c r="O170" s="8" t="n">
        <v>1.1986</v>
      </c>
      <c r="P170" s="3" t="n">
        <v>3.029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72755</t>
        </is>
      </c>
      <c r="V170" s="10" t="inlineStr">
        <is>
          <t>175501</t>
        </is>
      </c>
      <c r="W170" s="3" t="inlineStr">
        <is>
          <t>318695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39.49</v>
      </c>
      <c r="AO170" s="4" t="n">
        <v>39.29</v>
      </c>
      <c r="AP170" s="3" t="n">
        <v>41.48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0.9876184346213257</v>
      </c>
      <c r="E172" s="2" t="n">
        <v>0.7922366292935686</v>
      </c>
      <c r="F172" s="3" t="n">
        <v>0.5827077893820639</v>
      </c>
      <c r="G172" s="4" t="n">
        <v>7716</v>
      </c>
      <c r="H172" s="4" t="n">
        <v>6892</v>
      </c>
      <c r="I172" s="3" t="n">
        <v>9709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20.6214</v>
      </c>
      <c r="O172" s="8" t="n">
        <v>18.9297</v>
      </c>
      <c r="P172" s="3" t="n">
        <v>31.2242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11954</t>
        </is>
      </c>
      <c r="V172" s="10" t="inlineStr">
        <is>
          <t>11004</t>
        </is>
      </c>
      <c r="W172" s="3" t="inlineStr">
        <is>
          <t>24745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-100</v>
      </c>
      <c r="AC172" s="5" t="n">
        <v>2200</v>
      </c>
      <c r="AD172" s="4" t="n">
        <v>3656</v>
      </c>
      <c r="AE172" s="4" t="n">
        <v>89</v>
      </c>
      <c r="AF172" s="5" t="n">
        <v>56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7499.75</v>
      </c>
      <c r="AL172" s="4" t="n">
        <v>7439.35</v>
      </c>
      <c r="AM172" s="5" t="n">
        <v>7457.4</v>
      </c>
      <c r="AN172" s="4" t="n">
        <v>7295.8</v>
      </c>
      <c r="AO172" s="4" t="n">
        <v>7353.6</v>
      </c>
      <c r="AP172" s="3" t="n">
        <v>7396.45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-0.5613050342045335</v>
      </c>
      <c r="E173" s="2" t="n">
        <v>4.992062092079744</v>
      </c>
      <c r="F173" s="3" t="n">
        <v>4.998319892473118</v>
      </c>
      <c r="G173" s="4" t="n">
        <v>1369</v>
      </c>
      <c r="H173" s="4" t="n">
        <v>2275</v>
      </c>
      <c r="I173" s="3" t="n">
        <v>4212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1.0544</v>
      </c>
      <c r="O173" s="8" t="n">
        <v>4.448700000000001</v>
      </c>
      <c r="P173" s="3" t="n">
        <v>8.083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11640</t>
        </is>
      </c>
      <c r="V173" s="10" t="inlineStr">
        <is>
          <t>37379</t>
        </is>
      </c>
      <c r="W173" s="3" t="inlineStr">
        <is>
          <t>71815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566.9</v>
      </c>
      <c r="AO173" s="4" t="n">
        <v>595.2</v>
      </c>
      <c r="AP173" s="3" t="n">
        <v>624.95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-0.4182314783202342</v>
      </c>
      <c r="E174" s="2" t="n">
        <v>-0.2999914288163195</v>
      </c>
      <c r="F174" s="3" t="n">
        <v>2.278198074277854</v>
      </c>
      <c r="G174" s="4" t="n">
        <v>37576</v>
      </c>
      <c r="H174" s="4" t="n">
        <v>55358</v>
      </c>
      <c r="I174" s="3" t="n">
        <v>68089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117.0861</v>
      </c>
      <c r="O174" s="8" t="n">
        <v>130.3911</v>
      </c>
      <c r="P174" s="3" t="n">
        <v>206.2699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1306808</t>
        </is>
      </c>
      <c r="V174" s="10" t="inlineStr">
        <is>
          <t>1417429</t>
        </is>
      </c>
      <c r="W174" s="3" t="inlineStr">
        <is>
          <t>1898767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69000</v>
      </c>
      <c r="AC174" s="5" t="n">
        <v>93000</v>
      </c>
      <c r="AD174" s="4" t="n">
        <v>9849</v>
      </c>
      <c r="AE174" s="4" t="n">
        <v>195</v>
      </c>
      <c r="AF174" s="5" t="n">
        <v>611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592.8</v>
      </c>
      <c r="AL174" s="4" t="n">
        <v>584</v>
      </c>
      <c r="AM174" s="5" t="n">
        <v>594.3</v>
      </c>
      <c r="AN174" s="4" t="n">
        <v>583.35</v>
      </c>
      <c r="AO174" s="4" t="n">
        <v>581.6</v>
      </c>
      <c r="AP174" s="3" t="n">
        <v>594.85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-1.56886408206366</v>
      </c>
      <c r="E175" s="2" t="n">
        <v>-3.016091954022992</v>
      </c>
      <c r="F175" s="3" t="n">
        <v>-0.8501627635030528</v>
      </c>
      <c r="G175" s="4" t="n">
        <v>2252</v>
      </c>
      <c r="H175" s="4" t="n">
        <v>4223</v>
      </c>
      <c r="I175" s="3" t="n">
        <v>6375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2.2609</v>
      </c>
      <c r="O175" s="8" t="n">
        <v>5.1761</v>
      </c>
      <c r="P175" s="3" t="n">
        <v>6.3032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8927</t>
        </is>
      </c>
      <c r="V175" s="10" t="inlineStr">
        <is>
          <t>25768</t>
        </is>
      </c>
      <c r="W175" s="3" t="inlineStr">
        <is>
          <t>25693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1631.25</v>
      </c>
      <c r="AO175" s="4" t="n">
        <v>1582.05</v>
      </c>
      <c r="AP175" s="3" t="n">
        <v>1568.6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1.95413436692505</v>
      </c>
      <c r="E176" s="2" t="n">
        <v>-0.6217329320449794</v>
      </c>
      <c r="F176" s="3" t="n">
        <v>0.7611077903964897</v>
      </c>
      <c r="G176" s="4" t="n">
        <v>43764</v>
      </c>
      <c r="H176" s="4" t="n">
        <v>45333</v>
      </c>
      <c r="I176" s="3" t="n">
        <v>84490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147.4645</v>
      </c>
      <c r="O176" s="8" t="n">
        <v>123.6466</v>
      </c>
      <c r="P176" s="3" t="n">
        <v>267.0165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601419</t>
        </is>
      </c>
      <c r="V176" s="10" t="inlineStr">
        <is>
          <t>508689</t>
        </is>
      </c>
      <c r="W176" s="3" t="inlineStr">
        <is>
          <t>1290579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18700</v>
      </c>
      <c r="AC176" s="5" t="n">
        <v>1650</v>
      </c>
      <c r="AD176" s="4" t="n">
        <v>9273</v>
      </c>
      <c r="AE176" s="4" t="n">
        <v>93</v>
      </c>
      <c r="AF176" s="5" t="n">
        <v>172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1248.95</v>
      </c>
      <c r="AL176" s="4" t="n">
        <v>1271</v>
      </c>
      <c r="AM176" s="5" t="n">
        <v>1280.9</v>
      </c>
      <c r="AN176" s="4" t="n">
        <v>1262.6</v>
      </c>
      <c r="AO176" s="4" t="n">
        <v>1254.75</v>
      </c>
      <c r="AP176" s="3" t="n">
        <v>1264.3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2.000000000000004</v>
      </c>
      <c r="E177" s="2" t="n">
        <v>1.738808731039581</v>
      </c>
      <c r="F177" s="3" t="n">
        <v>-1.809090909090904</v>
      </c>
      <c r="G177" s="4" t="n">
        <v>87</v>
      </c>
      <c r="H177" s="4" t="n">
        <v>110</v>
      </c>
      <c r="I177" s="3" t="n">
        <v>89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0.4584</v>
      </c>
      <c r="O177" s="8" t="n">
        <v>2.9151</v>
      </c>
      <c r="P177" s="3" t="n">
        <v>0.5153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216.24</v>
      </c>
      <c r="AO177" s="4" t="n">
        <v>220</v>
      </c>
      <c r="AP177" s="3" t="n">
        <v>216.02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4.410326618423617</v>
      </c>
      <c r="E178" s="2" t="n">
        <v>-0.1498548281352408</v>
      </c>
      <c r="F178" s="3" t="n">
        <v>-0.3845793077572428</v>
      </c>
      <c r="G178" s="4" t="n">
        <v>195</v>
      </c>
      <c r="H178" s="4" t="n">
        <v>80</v>
      </c>
      <c r="I178" s="3" t="n">
        <v>45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0.211</v>
      </c>
      <c r="O178" s="8" t="n">
        <v>0.04269999999999999</v>
      </c>
      <c r="P178" s="3" t="n">
        <v>0.0195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106.77</v>
      </c>
      <c r="AO178" s="4" t="n">
        <v>106.61</v>
      </c>
      <c r="AP178" s="3" t="n">
        <v>106.2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0.9531147447421635</v>
      </c>
      <c r="E179" s="2" t="n">
        <v>-0.494671679339684</v>
      </c>
      <c r="F179" s="3" t="n">
        <v>3.744105448554065</v>
      </c>
      <c r="G179" s="4" t="n">
        <v>1000</v>
      </c>
      <c r="H179" s="4" t="n">
        <v>1242</v>
      </c>
      <c r="I179" s="3" t="n">
        <v>1732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0.7809999999999999</v>
      </c>
      <c r="O179" s="8" t="n">
        <v>1.0855</v>
      </c>
      <c r="P179" s="3" t="n">
        <v>1.3902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2721</t>
        </is>
      </c>
      <c r="V179" s="10" t="inlineStr">
        <is>
          <t>4312</t>
        </is>
      </c>
      <c r="W179" s="3" t="inlineStr">
        <is>
          <t>4487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1768.85</v>
      </c>
      <c r="AO179" s="4" t="n">
        <v>1760.1</v>
      </c>
      <c r="AP179" s="3" t="n">
        <v>1826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0.9972111890475847</v>
      </c>
      <c r="E180" s="2" t="n">
        <v>0.8702200652664981</v>
      </c>
      <c r="F180" s="3" t="n">
        <v>0.7507258399004572</v>
      </c>
      <c r="G180" s="4" t="n">
        <v>2366</v>
      </c>
      <c r="H180" s="4" t="n">
        <v>3403</v>
      </c>
      <c r="I180" s="3" t="n">
        <v>2741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3.6181</v>
      </c>
      <c r="O180" s="8" t="n">
        <v>4.3768</v>
      </c>
      <c r="P180" s="3" t="n">
        <v>3.9525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69397</t>
        </is>
      </c>
      <c r="V180" s="10" t="inlineStr">
        <is>
          <t>62718</t>
        </is>
      </c>
      <c r="W180" s="3" t="inlineStr">
        <is>
          <t>83714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239.02</v>
      </c>
      <c r="AO180" s="4" t="n">
        <v>241.1</v>
      </c>
      <c r="AP180" s="3" t="n">
        <v>242.91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0.8993459302325535</v>
      </c>
      <c r="E181" s="2" t="n">
        <v>3.781399117673542</v>
      </c>
      <c r="F181" s="3" t="n">
        <v>0.2515832393510942</v>
      </c>
      <c r="G181" s="4" t="n">
        <v>1178</v>
      </c>
      <c r="H181" s="4" t="n">
        <v>2692</v>
      </c>
      <c r="I181" s="3" t="n">
        <v>1626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0.2861</v>
      </c>
      <c r="O181" s="8" t="n">
        <v>1.4414</v>
      </c>
      <c r="P181" s="3" t="n">
        <v>0.5168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14250</t>
        </is>
      </c>
      <c r="V181" s="10" t="inlineStr">
        <is>
          <t>71853</t>
        </is>
      </c>
      <c r="W181" s="3" t="inlineStr">
        <is>
          <t>26407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111.07</v>
      </c>
      <c r="AO181" s="4" t="n">
        <v>115.27</v>
      </c>
      <c r="AP181" s="3" t="n">
        <v>115.56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1.476983671124969</v>
      </c>
      <c r="E182" s="2" t="n">
        <v>-0.339613487507079</v>
      </c>
      <c r="F182" s="3" t="n">
        <v>0.2920892494928933</v>
      </c>
      <c r="G182" s="4" t="n">
        <v>2748</v>
      </c>
      <c r="H182" s="4" t="n">
        <v>2712</v>
      </c>
      <c r="I182" s="3" t="n">
        <v>1781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3.7007</v>
      </c>
      <c r="O182" s="8" t="n">
        <v>3.0728</v>
      </c>
      <c r="P182" s="3" t="n">
        <v>2.5902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21056</t>
        </is>
      </c>
      <c r="V182" s="10" t="inlineStr">
        <is>
          <t>17147</t>
        </is>
      </c>
      <c r="W182" s="3" t="inlineStr">
        <is>
          <t>20395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618.35</v>
      </c>
      <c r="AO182" s="4" t="n">
        <v>616.25</v>
      </c>
      <c r="AP182" s="3" t="n">
        <v>618.05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2.862320771813871</v>
      </c>
      <c r="E183" s="2" t="n">
        <v>-0.8757384184889555</v>
      </c>
      <c r="F183" s="3" t="n">
        <v>-4.182131841706309</v>
      </c>
      <c r="G183" s="4" t="n">
        <v>19238</v>
      </c>
      <c r="H183" s="4" t="n">
        <v>13444</v>
      </c>
      <c r="I183" s="3" t="n">
        <v>20730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48.7601</v>
      </c>
      <c r="O183" s="8" t="n">
        <v>32.6592</v>
      </c>
      <c r="P183" s="3" t="n">
        <v>40.7896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184634</t>
        </is>
      </c>
      <c r="V183" s="10" t="inlineStr">
        <is>
          <t>121529</t>
        </is>
      </c>
      <c r="W183" s="3" t="inlineStr">
        <is>
          <t>203117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964.9</v>
      </c>
      <c r="AO183" s="4" t="n">
        <v>956.45</v>
      </c>
      <c r="AP183" s="3" t="n">
        <v>916.45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0.8688919476944175</v>
      </c>
      <c r="E184" s="2" t="n">
        <v>-1.091684434968013</v>
      </c>
      <c r="F184" s="3" t="n">
        <v>3.199103216349048</v>
      </c>
      <c r="G184" s="4" t="n">
        <v>9483</v>
      </c>
      <c r="H184" s="4" t="n">
        <v>12800</v>
      </c>
      <c r="I184" s="3" t="n">
        <v>22110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8.98</v>
      </c>
      <c r="O184" s="8" t="n">
        <v>14.1669</v>
      </c>
      <c r="P184" s="3" t="n">
        <v>20.3473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50642</t>
        </is>
      </c>
      <c r="V184" s="10" t="inlineStr">
        <is>
          <t>128231</t>
        </is>
      </c>
      <c r="W184" s="3" t="inlineStr">
        <is>
          <t>130737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586.25</v>
      </c>
      <c r="AO184" s="4" t="n">
        <v>579.85</v>
      </c>
      <c r="AP184" s="3" t="n">
        <v>598.4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-1.128890837352034</v>
      </c>
      <c r="E185" s="2" t="n">
        <v>-5.398514577097887</v>
      </c>
      <c r="F185" s="3" t="n">
        <v>0.1757675181626435</v>
      </c>
      <c r="G185" s="4" t="n">
        <v>2334</v>
      </c>
      <c r="H185" s="4" t="n">
        <v>3151</v>
      </c>
      <c r="I185" s="3" t="n">
        <v>1950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2.3031</v>
      </c>
      <c r="O185" s="8" t="n">
        <v>3.7074</v>
      </c>
      <c r="P185" s="3" t="n">
        <v>2.1096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25388</t>
        </is>
      </c>
      <c r="V185" s="10" t="inlineStr">
        <is>
          <t>54619</t>
        </is>
      </c>
      <c r="W185" s="3" t="inlineStr">
        <is>
          <t>32159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451.05</v>
      </c>
      <c r="AO185" s="4" t="n">
        <v>426.7</v>
      </c>
      <c r="AP185" s="3" t="n">
        <v>427.45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-0.7869589657110768</v>
      </c>
      <c r="E186" s="2" t="n">
        <v>0.3399433427762169</v>
      </c>
      <c r="F186" s="3" t="n">
        <v>-0.9599096555618392</v>
      </c>
      <c r="G186" s="4" t="n">
        <v>1391</v>
      </c>
      <c r="H186" s="4" t="n">
        <v>1973</v>
      </c>
      <c r="I186" s="3" t="n">
        <v>2520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0.5486</v>
      </c>
      <c r="O186" s="8" t="n">
        <v>1.26</v>
      </c>
      <c r="P186" s="3" t="n">
        <v>1.6375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193727</t>
        </is>
      </c>
      <c r="V186" s="10" t="inlineStr">
        <is>
          <t>417557</t>
        </is>
      </c>
      <c r="W186" s="3" t="inlineStr">
        <is>
          <t>661297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17.65</v>
      </c>
      <c r="AO186" s="4" t="n">
        <v>17.71</v>
      </c>
      <c r="AP186" s="3" t="n">
        <v>17.54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-1.507060638424108</v>
      </c>
      <c r="E187" s="2" t="n">
        <v>-1.198795180722897</v>
      </c>
      <c r="F187" s="3" t="n">
        <v>0.6036217303822994</v>
      </c>
      <c r="G187" s="4" t="n">
        <v>32</v>
      </c>
      <c r="H187" s="4" t="n">
        <v>48</v>
      </c>
      <c r="I187" s="3" t="n">
        <v>33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0.2576</v>
      </c>
      <c r="O187" s="8" t="n">
        <v>0.1542</v>
      </c>
      <c r="P187" s="3" t="n">
        <v>0.351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166</v>
      </c>
      <c r="AO187" s="4" t="n">
        <v>164.01</v>
      </c>
      <c r="AP187" s="3" t="n">
        <v>165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0.3287394107978138</v>
      </c>
      <c r="E188" s="2" t="n">
        <v>0.7435412728418443</v>
      </c>
      <c r="F188" s="3" t="n">
        <v>2.389291968976728</v>
      </c>
      <c r="G188" s="4" t="n">
        <v>973</v>
      </c>
      <c r="H188" s="4" t="n">
        <v>1167</v>
      </c>
      <c r="I188" s="3" t="n">
        <v>2076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0.2607</v>
      </c>
      <c r="O188" s="8" t="n">
        <v>0.4032</v>
      </c>
      <c r="P188" s="3" t="n">
        <v>2.0463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21541</t>
        </is>
      </c>
      <c r="V188" s="10" t="inlineStr">
        <is>
          <t>29082</t>
        </is>
      </c>
      <c r="W188" s="3" t="inlineStr">
        <is>
          <t>106798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79.34999999999999</v>
      </c>
      <c r="AO188" s="4" t="n">
        <v>79.94</v>
      </c>
      <c r="AP188" s="3" t="n">
        <v>81.84999999999999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-0.6223412635891044</v>
      </c>
      <c r="E189" s="2" t="n">
        <v>4.93063812921126</v>
      </c>
      <c r="F189" s="3" t="n">
        <v>0.8612223313439497</v>
      </c>
      <c r="G189" s="4" t="n">
        <v>5135</v>
      </c>
      <c r="H189" s="4" t="n">
        <v>9764</v>
      </c>
      <c r="I189" s="3" t="n">
        <v>5747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4.4859</v>
      </c>
      <c r="O189" s="8" t="n">
        <v>15.3039</v>
      </c>
      <c r="P189" s="3" t="n">
        <v>10.3194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38600</t>
        </is>
      </c>
      <c r="V189" s="10" t="inlineStr">
        <is>
          <t>129163</t>
        </is>
      </c>
      <c r="W189" s="3" t="inlineStr">
        <is>
          <t>88257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630.75</v>
      </c>
      <c r="AO189" s="4" t="n">
        <v>661.85</v>
      </c>
      <c r="AP189" s="3" t="n">
        <v>667.55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0.0797702616464582</v>
      </c>
      <c r="E190" s="2" t="n">
        <v>-1.227482863063914</v>
      </c>
      <c r="F190" s="3" t="n">
        <v>1.22659780503551</v>
      </c>
      <c r="G190" s="4" t="n">
        <v>41307</v>
      </c>
      <c r="H190" s="4" t="n">
        <v>24204</v>
      </c>
      <c r="I190" s="3" t="n">
        <v>23123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104.3347</v>
      </c>
      <c r="O190" s="8" t="n">
        <v>46.2921</v>
      </c>
      <c r="P190" s="3" t="n">
        <v>54.9894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724203</t>
        </is>
      </c>
      <c r="V190" s="10" t="inlineStr">
        <is>
          <t>554511</t>
        </is>
      </c>
      <c r="W190" s="3" t="inlineStr">
        <is>
          <t>554411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313.65</v>
      </c>
      <c r="AO190" s="4" t="n">
        <v>309.8</v>
      </c>
      <c r="AP190" s="3" t="n">
        <v>313.6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0.3355408388520931</v>
      </c>
      <c r="E191" s="2" t="n">
        <v>0.07040394262078277</v>
      </c>
      <c r="F191" s="3" t="n">
        <v>2.057866502506384</v>
      </c>
      <c r="G191" s="4" t="n">
        <v>133772</v>
      </c>
      <c r="H191" s="4" t="n">
        <v>125708</v>
      </c>
      <c r="I191" s="3" t="n">
        <v>206150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727.5386999999999</v>
      </c>
      <c r="O191" s="8" t="n">
        <v>542.5853</v>
      </c>
      <c r="P191" s="3" t="n">
        <v>969.3961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4312173</t>
        </is>
      </c>
      <c r="V191" s="10" t="inlineStr">
        <is>
          <t>3167261</t>
        </is>
      </c>
      <c r="W191" s="3" t="inlineStr">
        <is>
          <t>5953104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189375</v>
      </c>
      <c r="AC191" s="5" t="n">
        <v>225000</v>
      </c>
      <c r="AD191" s="4" t="n">
        <v>38260</v>
      </c>
      <c r="AE191" s="4" t="n">
        <v>670</v>
      </c>
      <c r="AF191" s="5" t="n">
        <v>961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1162.6</v>
      </c>
      <c r="AL191" s="4" t="n">
        <v>1151.5</v>
      </c>
      <c r="AM191" s="5" t="n">
        <v>1172.85</v>
      </c>
      <c r="AN191" s="4" t="n">
        <v>1136.3</v>
      </c>
      <c r="AO191" s="4" t="n">
        <v>1137.1</v>
      </c>
      <c r="AP191" s="3" t="n">
        <v>1160.5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0.3297780122865865</v>
      </c>
      <c r="E192" s="2" t="n">
        <v>-0.08452132754830521</v>
      </c>
      <c r="F192" s="3" t="n">
        <v>0.960598541243705</v>
      </c>
      <c r="G192" s="4" t="n">
        <v>44</v>
      </c>
      <c r="H192" s="4" t="n">
        <v>65</v>
      </c>
      <c r="I192" s="3" t="n">
        <v>71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0.0307</v>
      </c>
      <c r="O192" s="8" t="n">
        <v>0.0255</v>
      </c>
      <c r="P192" s="3" t="n">
        <v>0.0318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426</t>
        </is>
      </c>
      <c r="V192" s="10" t="inlineStr">
        <is>
          <t>345</t>
        </is>
      </c>
      <c r="W192" s="3" t="inlineStr">
        <is>
          <t>533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532.41</v>
      </c>
      <c r="AO192" s="4" t="n">
        <v>531.96</v>
      </c>
      <c r="AP192" s="3" t="n">
        <v>537.0700000000001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-0.08203445447087603</v>
      </c>
      <c r="E193" s="2" t="n">
        <v>0.08210180623973552</v>
      </c>
      <c r="F193" s="3" t="n">
        <v>0.1640689089417666</v>
      </c>
      <c r="G193" s="4" t="n">
        <v>395</v>
      </c>
      <c r="H193" s="4" t="n">
        <v>723</v>
      </c>
      <c r="I193" s="3" t="n">
        <v>542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0.0408</v>
      </c>
      <c r="O193" s="8" t="n">
        <v>0.0776</v>
      </c>
      <c r="P193" s="3" t="n">
        <v>0.1218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23161</t>
        </is>
      </c>
      <c r="V193" s="10" t="inlineStr">
        <is>
          <t>48002</t>
        </is>
      </c>
      <c r="W193" s="3" t="inlineStr">
        <is>
          <t>56010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12.18</v>
      </c>
      <c r="AO193" s="4" t="n">
        <v>12.19</v>
      </c>
      <c r="AP193" s="3" t="n">
        <v>12.21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-0.6952231442027285</v>
      </c>
      <c r="E194" s="2" t="n">
        <v>5.341011743450762</v>
      </c>
      <c r="F194" s="3" t="n">
        <v>7.214063672419345</v>
      </c>
      <c r="G194" s="4" t="n">
        <v>2415</v>
      </c>
      <c r="H194" s="4" t="n">
        <v>17081</v>
      </c>
      <c r="I194" s="3" t="n">
        <v>17290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3.2987</v>
      </c>
      <c r="O194" s="8" t="n">
        <v>28.0388</v>
      </c>
      <c r="P194" s="3" t="n">
        <v>29.1989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36956</t>
        </is>
      </c>
      <c r="V194" s="10" t="inlineStr">
        <is>
          <t>168791</t>
        </is>
      </c>
      <c r="W194" s="3" t="inlineStr">
        <is>
          <t>261331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442.8</v>
      </c>
      <c r="AO194" s="4" t="n">
        <v>466.45</v>
      </c>
      <c r="AP194" s="3" t="n">
        <v>500.1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0.8356305995864911</v>
      </c>
      <c r="E195" s="2" t="n">
        <v>0.6578385305424999</v>
      </c>
      <c r="F195" s="3" t="n">
        <v>0.1442878967917176</v>
      </c>
      <c r="G195" s="4" t="n">
        <v>34</v>
      </c>
      <c r="H195" s="4" t="n">
        <v>78</v>
      </c>
      <c r="I195" s="3" t="n">
        <v>75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0.009000000000000001</v>
      </c>
      <c r="O195" s="8" t="n">
        <v>0.0215</v>
      </c>
      <c r="P195" s="3" t="n">
        <v>0.0443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724</t>
        </is>
      </c>
      <c r="V195" s="10" t="inlineStr">
        <is>
          <t>1744</t>
        </is>
      </c>
      <c r="W195" s="3" t="inlineStr">
        <is>
          <t>2737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117.05</v>
      </c>
      <c r="AO195" s="4" t="n">
        <v>117.82</v>
      </c>
      <c r="AP195" s="3" t="n">
        <v>117.99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0.1396431342125732</v>
      </c>
      <c r="E196" s="2" t="n">
        <v>-0.6197706848466155</v>
      </c>
      <c r="F196" s="3" t="n">
        <v>0.2650452135952631</v>
      </c>
      <c r="G196" s="4" t="n">
        <v>1155</v>
      </c>
      <c r="H196" s="4" t="n">
        <v>2154</v>
      </c>
      <c r="I196" s="3" t="n">
        <v>1332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1.0023</v>
      </c>
      <c r="O196" s="8" t="n">
        <v>1.1993</v>
      </c>
      <c r="P196" s="3" t="n">
        <v>0.5537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104962</t>
        </is>
      </c>
      <c r="V196" s="10" t="inlineStr">
        <is>
          <t>119755</t>
        </is>
      </c>
      <c r="W196" s="3" t="inlineStr">
        <is>
          <t>53233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64.54000000000001</v>
      </c>
      <c r="AO196" s="4" t="n">
        <v>64.14</v>
      </c>
      <c r="AP196" s="3" t="n">
        <v>64.31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1.81947405828003</v>
      </c>
      <c r="E197" s="2" t="n">
        <v>1.081948904090473</v>
      </c>
      <c r="F197" s="3" t="n">
        <v>-0.02071680132587607</v>
      </c>
      <c r="G197" s="4" t="n">
        <v>87</v>
      </c>
      <c r="H197" s="4" t="n">
        <v>164</v>
      </c>
      <c r="I197" s="3" t="n">
        <v>118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0.0708</v>
      </c>
      <c r="O197" s="8" t="n">
        <v>0.0524</v>
      </c>
      <c r="P197" s="3" t="n">
        <v>0.0549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3302</t>
        </is>
      </c>
      <c r="V197" s="10" t="inlineStr">
        <is>
          <t>2864</t>
        </is>
      </c>
      <c r="W197" s="3" t="inlineStr">
        <is>
          <t>2873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143.26</v>
      </c>
      <c r="AO197" s="4" t="n">
        <v>144.81</v>
      </c>
      <c r="AP197" s="3" t="n">
        <v>144.78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1.986007673211454</v>
      </c>
      <c r="E198" s="2" t="n">
        <v>-1.084310688205344</v>
      </c>
      <c r="F198" s="3" t="n">
        <v>1.823266219239368</v>
      </c>
      <c r="G198" s="4" t="n">
        <v>236</v>
      </c>
      <c r="H198" s="4" t="n">
        <v>542</v>
      </c>
      <c r="I198" s="3" t="n">
        <v>323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0.2472</v>
      </c>
      <c r="O198" s="8" t="n">
        <v>0.2949</v>
      </c>
      <c r="P198" s="3" t="n">
        <v>0.5048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17811</t>
        </is>
      </c>
      <c r="V198" s="10" t="inlineStr">
        <is>
          <t>29377</t>
        </is>
      </c>
      <c r="W198" s="3" t="inlineStr">
        <is>
          <t>49775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90.38</v>
      </c>
      <c r="AO198" s="4" t="n">
        <v>89.40000000000001</v>
      </c>
      <c r="AP198" s="3" t="n">
        <v>91.03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0.853911839372248</v>
      </c>
      <c r="E199" s="2" t="n">
        <v>0.5873379099923801</v>
      </c>
      <c r="F199" s="3" t="n">
        <v>0.5990748464396694</v>
      </c>
      <c r="G199" s="4" t="n">
        <v>114</v>
      </c>
      <c r="H199" s="4" t="n">
        <v>299</v>
      </c>
      <c r="I199" s="3" t="n">
        <v>166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0.1924</v>
      </c>
      <c r="O199" s="8" t="n">
        <v>0.1583</v>
      </c>
      <c r="P199" s="3" t="n">
        <v>0.1048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6712</t>
        </is>
      </c>
      <c r="V199" s="10" t="inlineStr">
        <is>
          <t>4275</t>
        </is>
      </c>
      <c r="W199" s="3" t="inlineStr">
        <is>
          <t>3847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262.2</v>
      </c>
      <c r="AO199" s="4" t="n">
        <v>263.74</v>
      </c>
      <c r="AP199" s="3" t="n">
        <v>265.32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0.333188153310111</v>
      </c>
      <c r="E200" s="2" t="n">
        <v>0.4058776289800978</v>
      </c>
      <c r="F200" s="3" t="n">
        <v>0.546908776480755</v>
      </c>
      <c r="G200" s="4" t="n">
        <v>66</v>
      </c>
      <c r="H200" s="4" t="n">
        <v>66</v>
      </c>
      <c r="I200" s="3" t="n">
        <v>57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0.0611</v>
      </c>
      <c r="O200" s="8" t="n">
        <v>0.046</v>
      </c>
      <c r="P200" s="3" t="n">
        <v>0.0342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1003</t>
        </is>
      </c>
      <c r="V200" s="10" t="inlineStr">
        <is>
          <t>823</t>
        </is>
      </c>
      <c r="W200" s="3" t="inlineStr">
        <is>
          <t>645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460.73</v>
      </c>
      <c r="AO200" s="4" t="n">
        <v>462.6</v>
      </c>
      <c r="AP200" s="3" t="n">
        <v>465.13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-4.076738609112708</v>
      </c>
      <c r="E201" s="2" t="n">
        <v>0.08333333333333157</v>
      </c>
      <c r="F201" s="3" t="n">
        <v>-0.08326394671107233</v>
      </c>
      <c r="G201" s="4" t="n">
        <v>14704</v>
      </c>
      <c r="H201" s="4" t="n">
        <v>8989</v>
      </c>
      <c r="I201" s="3" t="n">
        <v>9669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9.844900000000001</v>
      </c>
      <c r="O201" s="8" t="n">
        <v>4.7222</v>
      </c>
      <c r="P201" s="3" t="n">
        <v>5.140599999999999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2986224</t>
        </is>
      </c>
      <c r="V201" s="10" t="inlineStr">
        <is>
          <t>1451941</t>
        </is>
      </c>
      <c r="W201" s="3" t="inlineStr">
        <is>
          <t>1491896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12</v>
      </c>
      <c r="AO201" s="4" t="n">
        <v>12.01</v>
      </c>
      <c r="AP201" s="3" t="n">
        <v>12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0.6444416904201216</v>
      </c>
      <c r="E202" s="2" t="n">
        <v>0.5171776874769138</v>
      </c>
      <c r="F202" s="3" t="n">
        <v>0.8452774715178216</v>
      </c>
      <c r="G202" s="4" t="n">
        <v>34</v>
      </c>
      <c r="H202" s="4" t="n">
        <v>52</v>
      </c>
      <c r="I202" s="3" t="n">
        <v>10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0.005600000000000001</v>
      </c>
      <c r="O202" s="8" t="n">
        <v>0.0238</v>
      </c>
      <c r="P202" s="3" t="n">
        <v>0.0005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590</t>
        </is>
      </c>
      <c r="V202" s="10" t="inlineStr">
        <is>
          <t>2401</t>
        </is>
      </c>
      <c r="W202" s="3" t="inlineStr">
        <is>
          <t>41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81.20999999999999</v>
      </c>
      <c r="AO202" s="4" t="n">
        <v>81.63</v>
      </c>
      <c r="AP202" s="3" t="n">
        <v>82.31999999999999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0.3791868548557008</v>
      </c>
      <c r="E203" s="2" t="n">
        <v>4.486883525708288</v>
      </c>
      <c r="F203" s="3" t="n">
        <v>4.99718807744838</v>
      </c>
      <c r="G203" s="4" t="n">
        <v>144</v>
      </c>
      <c r="H203" s="4" t="n">
        <v>274</v>
      </c>
      <c r="I203" s="3" t="n">
        <v>240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0.4219</v>
      </c>
      <c r="O203" s="8" t="n">
        <v>1.6101</v>
      </c>
      <c r="P203" s="3" t="n">
        <v>1.4597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238.25</v>
      </c>
      <c r="AO203" s="4" t="n">
        <v>248.94</v>
      </c>
      <c r="AP203" s="3" t="n">
        <v>261.38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-1.234720335843931</v>
      </c>
      <c r="E204" s="2" t="n">
        <v>-0.975121890236281</v>
      </c>
      <c r="F204" s="3" t="n">
        <v>2.802676429743736</v>
      </c>
      <c r="G204" s="4" t="n">
        <v>8</v>
      </c>
      <c r="H204" s="4" t="n">
        <v>19</v>
      </c>
      <c r="I204" s="3" t="n">
        <v>15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0.0014</v>
      </c>
      <c r="O204" s="8" t="n">
        <v>0.0114</v>
      </c>
      <c r="P204" s="3" t="n">
        <v>0.0074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79.98999999999999</v>
      </c>
      <c r="AO204" s="4" t="n">
        <v>79.20999999999999</v>
      </c>
      <c r="AP204" s="3" t="n">
        <v>81.43000000000001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-0.7128309572301454</v>
      </c>
      <c r="E205" s="2" t="n">
        <v>-0.3076923076923012</v>
      </c>
      <c r="F205" s="3" t="n">
        <v>9.876543209876534</v>
      </c>
      <c r="G205" s="4" t="n">
        <v>715</v>
      </c>
      <c r="H205" s="4" t="n">
        <v>908</v>
      </c>
      <c r="I205" s="3" t="n">
        <v>2216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0.1658</v>
      </c>
      <c r="O205" s="8" t="n">
        <v>0.2838</v>
      </c>
      <c r="P205" s="3" t="n">
        <v>1.1271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85243</t>
        </is>
      </c>
      <c r="V205" s="10" t="inlineStr">
        <is>
          <t>203726</t>
        </is>
      </c>
      <c r="W205" s="3" t="inlineStr">
        <is>
          <t>556948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9.75</v>
      </c>
      <c r="AO205" s="4" t="n">
        <v>9.720000000000001</v>
      </c>
      <c r="AP205" s="3" t="n">
        <v>10.68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3.50985221674877</v>
      </c>
      <c r="E206" s="2" t="n">
        <v>-0.5948839976204514</v>
      </c>
      <c r="F206" s="3" t="n">
        <v>-3.231597845601431</v>
      </c>
      <c r="G206" s="4" t="n">
        <v>1617</v>
      </c>
      <c r="H206" s="4" t="n">
        <v>915</v>
      </c>
      <c r="I206" s="3" t="n">
        <v>1606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1.8839</v>
      </c>
      <c r="O206" s="8" t="n">
        <v>0.4513</v>
      </c>
      <c r="P206" s="3" t="n">
        <v>1.3631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514970</t>
        </is>
      </c>
      <c r="V206" s="10" t="inlineStr">
        <is>
          <t>195598</t>
        </is>
      </c>
      <c r="W206" s="3" t="inlineStr">
        <is>
          <t>520505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16.81</v>
      </c>
      <c r="AO206" s="4" t="n">
        <v>16.71</v>
      </c>
      <c r="AP206" s="3" t="n">
        <v>16.17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0.2235535585510583</v>
      </c>
      <c r="E207" s="2" t="n">
        <v>1.070442180071186</v>
      </c>
      <c r="F207" s="3" t="n">
        <v>0.3444555794684641</v>
      </c>
      <c r="G207" s="4" t="n">
        <v>64605</v>
      </c>
      <c r="H207" s="4" t="n">
        <v>56655</v>
      </c>
      <c r="I207" s="3" t="n">
        <v>55716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382.5722</v>
      </c>
      <c r="O207" s="8" t="n">
        <v>271.8208</v>
      </c>
      <c r="P207" s="3" t="n">
        <v>365.9966000000001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254660</t>
        </is>
      </c>
      <c r="V207" s="10" t="inlineStr">
        <is>
          <t>117021</t>
        </is>
      </c>
      <c r="W207" s="3" t="inlineStr">
        <is>
          <t>242762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3000</v>
      </c>
      <c r="AC207" s="5" t="n">
        <v>-450</v>
      </c>
      <c r="AD207" s="4" t="n">
        <v>16231</v>
      </c>
      <c r="AE207" s="4" t="n">
        <v>335</v>
      </c>
      <c r="AF207" s="5" t="n">
        <v>254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9483.85</v>
      </c>
      <c r="AL207" s="4" t="n">
        <v>9233.85</v>
      </c>
      <c r="AM207" s="5" t="n">
        <v>9266.950000000001</v>
      </c>
      <c r="AN207" s="4" t="n">
        <v>9033.65</v>
      </c>
      <c r="AO207" s="4" t="n">
        <v>9130.35</v>
      </c>
      <c r="AP207" s="3" t="n">
        <v>9161.799999999999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-0.7876615413640298</v>
      </c>
      <c r="E208" s="2" t="n">
        <v>-1.159971476111242</v>
      </c>
      <c r="F208" s="3" t="n">
        <v>1.712279351642539</v>
      </c>
      <c r="G208" s="4" t="n">
        <v>5265</v>
      </c>
      <c r="H208" s="4" t="n">
        <v>7016</v>
      </c>
      <c r="I208" s="3" t="n">
        <v>7431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2.6365</v>
      </c>
      <c r="O208" s="8" t="n">
        <v>3.8341</v>
      </c>
      <c r="P208" s="3" t="n">
        <v>3.0788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68994</t>
        </is>
      </c>
      <c r="V208" s="10" t="inlineStr">
        <is>
          <t>104106</t>
        </is>
      </c>
      <c r="W208" s="3" t="inlineStr">
        <is>
          <t>46724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210.35</v>
      </c>
      <c r="AO208" s="4" t="n">
        <v>207.91</v>
      </c>
      <c r="AP208" s="3" t="n">
        <v>211.47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0.274491863276913</v>
      </c>
      <c r="E209" s="2" t="n">
        <v>1.994394838036899</v>
      </c>
      <c r="F209" s="3" t="n">
        <v>0.5815068055466744</v>
      </c>
      <c r="G209" s="4" t="n">
        <v>9281</v>
      </c>
      <c r="H209" s="4" t="n">
        <v>3210</v>
      </c>
      <c r="I209" s="3" t="n">
        <v>5439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4.0078</v>
      </c>
      <c r="O209" s="8" t="n">
        <v>3.0107</v>
      </c>
      <c r="P209" s="3" t="n">
        <v>4.7463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11716</t>
        </is>
      </c>
      <c r="V209" s="10" t="inlineStr">
        <is>
          <t>21112</t>
        </is>
      </c>
      <c r="W209" s="3" t="inlineStr">
        <is>
          <t>26170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767.15</v>
      </c>
      <c r="AO209" s="4" t="n">
        <v>782.45</v>
      </c>
      <c r="AP209" s="3" t="n">
        <v>787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0.3111012348814381</v>
      </c>
      <c r="E210" s="2" t="n">
        <v>1.056995474540336</v>
      </c>
      <c r="F210" s="3" t="n">
        <v>0.6544953496382937</v>
      </c>
      <c r="G210" s="4" t="n">
        <v>98215</v>
      </c>
      <c r="H210" s="4" t="n">
        <v>57332</v>
      </c>
      <c r="I210" s="3" t="n">
        <v>64521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315.8392</v>
      </c>
      <c r="O210" s="8" t="n">
        <v>226.4114</v>
      </c>
      <c r="P210" s="3" t="n">
        <v>167.7795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1480310</t>
        </is>
      </c>
      <c r="V210" s="10" t="inlineStr">
        <is>
          <t>879249</t>
        </is>
      </c>
      <c r="W210" s="3" t="inlineStr">
        <is>
          <t>641165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5500</v>
      </c>
      <c r="AC210" s="5" t="n">
        <v>18500</v>
      </c>
      <c r="AD210" s="4" t="n">
        <v>9072</v>
      </c>
      <c r="AE210" s="4" t="n">
        <v>341</v>
      </c>
      <c r="AF210" s="5" t="n">
        <v>168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1616.2</v>
      </c>
      <c r="AL210" s="4" t="n">
        <v>1617.5</v>
      </c>
      <c r="AM210" s="5" t="n">
        <v>1625.55</v>
      </c>
      <c r="AN210" s="4" t="n">
        <v>1579.95</v>
      </c>
      <c r="AO210" s="4" t="n">
        <v>1596.65</v>
      </c>
      <c r="AP210" s="3" t="n">
        <v>1607.1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0.4931714719271739</v>
      </c>
      <c r="E211" s="2" t="n">
        <v>-0.7927519818799633</v>
      </c>
      <c r="F211" s="3" t="n">
        <v>-1.128868594622016</v>
      </c>
      <c r="G211" s="4" t="n">
        <v>2845</v>
      </c>
      <c r="H211" s="4" t="n">
        <v>3384</v>
      </c>
      <c r="I211" s="3" t="n">
        <v>1826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2.825</v>
      </c>
      <c r="O211" s="8" t="n">
        <v>4.4352</v>
      </c>
      <c r="P211" s="3" t="n">
        <v>1.7586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42072</t>
        </is>
      </c>
      <c r="V211" s="10" t="inlineStr">
        <is>
          <t>53933</t>
        </is>
      </c>
      <c r="W211" s="3" t="inlineStr">
        <is>
          <t>25099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397.35</v>
      </c>
      <c r="AO211" s="4" t="n">
        <v>394.2</v>
      </c>
      <c r="AP211" s="3" t="n">
        <v>389.75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1.359927470534892</v>
      </c>
      <c r="E212" s="2" t="n">
        <v>0.2385211687537218</v>
      </c>
      <c r="F212" s="3" t="n">
        <v>2.766210588935157</v>
      </c>
      <c r="G212" s="4" t="n">
        <v>19034</v>
      </c>
      <c r="H212" s="4" t="n">
        <v>19653</v>
      </c>
      <c r="I212" s="3" t="n">
        <v>25699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20.6741</v>
      </c>
      <c r="O212" s="8" t="n">
        <v>25.0738</v>
      </c>
      <c r="P212" s="3" t="n">
        <v>29.3926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1874605</t>
        </is>
      </c>
      <c r="V212" s="10" t="inlineStr">
        <is>
          <t>2016896</t>
        </is>
      </c>
      <c r="W212" s="3" t="inlineStr">
        <is>
          <t>2681037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33.54</v>
      </c>
      <c r="AO212" s="4" t="n">
        <v>33.62</v>
      </c>
      <c r="AP212" s="3" t="n">
        <v>34.55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1.373172774767701</v>
      </c>
      <c r="E213" s="2" t="n">
        <v>-0.6204475437632911</v>
      </c>
      <c r="F213" s="3" t="n">
        <v>2.688569972989347</v>
      </c>
      <c r="G213" s="4" t="n">
        <v>14226</v>
      </c>
      <c r="H213" s="4" t="n">
        <v>16192</v>
      </c>
      <c r="I213" s="3" t="n">
        <v>21610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58.35060000000001</v>
      </c>
      <c r="O213" s="8" t="n">
        <v>46.3657</v>
      </c>
      <c r="P213" s="3" t="n">
        <v>64.7801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27104</t>
        </is>
      </c>
      <c r="V213" s="10" t="inlineStr">
        <is>
          <t>18781</t>
        </is>
      </c>
      <c r="W213" s="3" t="inlineStr">
        <is>
          <t>32257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10468.25</v>
      </c>
      <c r="AO213" s="4" t="n">
        <v>10403.3</v>
      </c>
      <c r="AP213" s="3" t="n">
        <v>10683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1.021599532983071</v>
      </c>
      <c r="E214" s="2" t="n">
        <v>1.136726531729497</v>
      </c>
      <c r="F214" s="3" t="n">
        <v>0.3728958823573663</v>
      </c>
      <c r="G214" s="4" t="n">
        <v>77596</v>
      </c>
      <c r="H214" s="4" t="n">
        <v>96611</v>
      </c>
      <c r="I214" s="3" t="n">
        <v>94736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466.157</v>
      </c>
      <c r="O214" s="8" t="n">
        <v>605.9869</v>
      </c>
      <c r="P214" s="3" t="n">
        <v>876.9943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382054</t>
        </is>
      </c>
      <c r="V214" s="10" t="inlineStr">
        <is>
          <t>406289</t>
        </is>
      </c>
      <c r="W214" s="3" t="inlineStr">
        <is>
          <t>884550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42375</v>
      </c>
      <c r="AC214" s="5" t="n">
        <v>5125</v>
      </c>
      <c r="AD214" s="4" t="n">
        <v>23477</v>
      </c>
      <c r="AE214" s="4" t="n">
        <v>1169</v>
      </c>
      <c r="AF214" s="5" t="n">
        <v>647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6731.15</v>
      </c>
      <c r="AL214" s="4" t="n">
        <v>6716.75</v>
      </c>
      <c r="AM214" s="5" t="n">
        <v>6744.9</v>
      </c>
      <c r="AN214" s="4" t="n">
        <v>6575.9</v>
      </c>
      <c r="AO214" s="4" t="n">
        <v>6650.65</v>
      </c>
      <c r="AP214" s="3" t="n">
        <v>6675.45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11.11284776492655</v>
      </c>
      <c r="E215" s="2" t="n">
        <v>-0.4501336334224327</v>
      </c>
      <c r="F215" s="3" t="n">
        <v>-1.681503461918889</v>
      </c>
      <c r="G215" s="4" t="n">
        <v>13980</v>
      </c>
      <c r="H215" s="4" t="n">
        <v>5504</v>
      </c>
      <c r="I215" s="3" t="n">
        <v>2059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18.4587</v>
      </c>
      <c r="O215" s="8" t="n">
        <v>5.725700000000001</v>
      </c>
      <c r="P215" s="3" t="n">
        <v>1.3968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981994</t>
        </is>
      </c>
      <c r="V215" s="10" t="inlineStr">
        <is>
          <t>371885</t>
        </is>
      </c>
      <c r="W215" s="3" t="inlineStr">
        <is>
          <t>109400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71.09</v>
      </c>
      <c r="AO215" s="4" t="n">
        <v>70.77</v>
      </c>
      <c r="AP215" s="3" t="n">
        <v>69.58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1.027724080553992</v>
      </c>
      <c r="E216" s="2" t="n">
        <v>-1.203768740765854</v>
      </c>
      <c r="F216" s="3" t="n">
        <v>2.093650404510901</v>
      </c>
      <c r="G216" s="4" t="n">
        <v>4997</v>
      </c>
      <c r="H216" s="4" t="n">
        <v>6568</v>
      </c>
      <c r="I216" s="3" t="n">
        <v>11140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4.849</v>
      </c>
      <c r="O216" s="8" t="n">
        <v>7.3525</v>
      </c>
      <c r="P216" s="3" t="n">
        <v>13.8877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11140</t>
        </is>
      </c>
      <c r="V216" s="10" t="inlineStr">
        <is>
          <t>19067</t>
        </is>
      </c>
      <c r="W216" s="3" t="inlineStr">
        <is>
          <t>32579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2064.35</v>
      </c>
      <c r="AO216" s="4" t="n">
        <v>2039.5</v>
      </c>
      <c r="AP216" s="3" t="n">
        <v>2082.2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3.307760030184877</v>
      </c>
      <c r="E217" s="2" t="n">
        <v>-0.9617725833942126</v>
      </c>
      <c r="F217" s="3" t="n">
        <v>0.07375537799631503</v>
      </c>
      <c r="G217" s="4" t="n">
        <v>535</v>
      </c>
      <c r="H217" s="4" t="n">
        <v>698</v>
      </c>
      <c r="I217" s="3" t="n">
        <v>685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0.1666</v>
      </c>
      <c r="O217" s="8" t="n">
        <v>0.1733</v>
      </c>
      <c r="P217" s="3" t="n">
        <v>0.3502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13971</t>
        </is>
      </c>
      <c r="V217" s="10" t="inlineStr">
        <is>
          <t>12101</t>
        </is>
      </c>
      <c r="W217" s="3" t="inlineStr">
        <is>
          <t>27257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82.14</v>
      </c>
      <c r="AO217" s="4" t="n">
        <v>81.34999999999999</v>
      </c>
      <c r="AP217" s="3" t="n">
        <v>81.41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-0.2495840266222909</v>
      </c>
      <c r="E218" s="2" t="n">
        <v>6.088407005838202</v>
      </c>
      <c r="F218" s="3" t="n">
        <v>-1.022012578616358</v>
      </c>
      <c r="G218" s="4" t="n">
        <v>366</v>
      </c>
      <c r="H218" s="4" t="n">
        <v>1829</v>
      </c>
      <c r="I218" s="3" t="n">
        <v>852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0.1889</v>
      </c>
      <c r="O218" s="8" t="n">
        <v>1.1756</v>
      </c>
      <c r="P218" s="3" t="n">
        <v>0.3215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60312</t>
        </is>
      </c>
      <c r="V218" s="10" t="inlineStr">
        <is>
          <t>177761</t>
        </is>
      </c>
      <c r="W218" s="3" t="inlineStr">
        <is>
          <t>74294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23.98</v>
      </c>
      <c r="AO218" s="4" t="n">
        <v>25.44</v>
      </c>
      <c r="AP218" s="3" t="n">
        <v>25.18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2.288489486561573</v>
      </c>
      <c r="E219" s="2" t="n">
        <v>1.251731021707452</v>
      </c>
      <c r="F219" s="3" t="n">
        <v>0.9680456135988207</v>
      </c>
      <c r="G219" s="4" t="n">
        <v>25485</v>
      </c>
      <c r="H219" s="4" t="n">
        <v>13602</v>
      </c>
      <c r="I219" s="3" t="n">
        <v>23961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98.4375</v>
      </c>
      <c r="O219" s="8" t="n">
        <v>31.5874</v>
      </c>
      <c r="P219" s="3" t="n">
        <v>44.51609999999999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288299</t>
        </is>
      </c>
      <c r="V219" s="10" t="inlineStr">
        <is>
          <t>42620</t>
        </is>
      </c>
      <c r="W219" s="3" t="inlineStr">
        <is>
          <t>105504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3000</v>
      </c>
      <c r="AC219" s="5" t="n">
        <v>300</v>
      </c>
      <c r="AD219" s="4" t="n">
        <v>2924</v>
      </c>
      <c r="AE219" s="4" t="n">
        <v>42</v>
      </c>
      <c r="AF219" s="5" t="n">
        <v>27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2764.95</v>
      </c>
      <c r="AL219" s="4" t="n">
        <v>2844.35</v>
      </c>
      <c r="AM219" s="5" t="n">
        <v>2863.9</v>
      </c>
      <c r="AN219" s="4" t="n">
        <v>2780.15</v>
      </c>
      <c r="AO219" s="4" t="n">
        <v>2814.95</v>
      </c>
      <c r="AP219" s="3" t="n">
        <v>2842.2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0.2709908649853597</v>
      </c>
      <c r="E220" s="2" t="n">
        <v>3.177716751667317</v>
      </c>
      <c r="F220" s="3" t="n">
        <v>-1.136459653569919</v>
      </c>
      <c r="G220" s="4" t="n">
        <v>7639</v>
      </c>
      <c r="H220" s="4" t="n">
        <v>11326</v>
      </c>
      <c r="I220" s="3" t="n">
        <v>11083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3.1007</v>
      </c>
      <c r="O220" s="8" t="n">
        <v>7.092300000000001</v>
      </c>
      <c r="P220" s="3" t="n">
        <v>5.750599999999999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47898</t>
        </is>
      </c>
      <c r="V220" s="10" t="inlineStr">
        <is>
          <t>139161</t>
        </is>
      </c>
      <c r="W220" s="3" t="inlineStr">
        <is>
          <t>122851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229.41</v>
      </c>
      <c r="AO220" s="4" t="n">
        <v>236.7</v>
      </c>
      <c r="AP220" s="3" t="n">
        <v>234.01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-2.000316255534472</v>
      </c>
      <c r="E221" s="2" t="n">
        <v>-1.565147236789026</v>
      </c>
      <c r="F221" s="3" t="n">
        <v>0.8114089009097573</v>
      </c>
      <c r="G221" s="4" t="n">
        <v>89</v>
      </c>
      <c r="H221" s="4" t="n">
        <v>84</v>
      </c>
      <c r="I221" s="3" t="n">
        <v>49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0.0784</v>
      </c>
      <c r="O221" s="8" t="n">
        <v>0.1343</v>
      </c>
      <c r="P221" s="3" t="n">
        <v>0.08410000000000001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123.95</v>
      </c>
      <c r="AO221" s="4" t="n">
        <v>122.01</v>
      </c>
      <c r="AP221" s="3" t="n">
        <v>123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4.277312422028158</v>
      </c>
      <c r="E222" s="2" t="n">
        <v>1.153648948897624</v>
      </c>
      <c r="F222" s="3" t="n">
        <v>2.847005153332774</v>
      </c>
      <c r="G222" s="4" t="n">
        <v>31108</v>
      </c>
      <c r="H222" s="4" t="n">
        <v>19969</v>
      </c>
      <c r="I222" s="3" t="n">
        <v>36678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70.57300000000001</v>
      </c>
      <c r="O222" s="8" t="n">
        <v>31.5551</v>
      </c>
      <c r="P222" s="3" t="n">
        <v>67.9121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468049</t>
        </is>
      </c>
      <c r="V222" s="10" t="inlineStr">
        <is>
          <t>196509</t>
        </is>
      </c>
      <c r="W222" s="3" t="inlineStr">
        <is>
          <t>492209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585.1</v>
      </c>
      <c r="AO222" s="4" t="n">
        <v>591.85</v>
      </c>
      <c r="AP222" s="3" t="n">
        <v>608.7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-2.3827456350565</v>
      </c>
      <c r="E223" s="2" t="n">
        <v>-0.9118327838956183</v>
      </c>
      <c r="F223" s="3" t="n">
        <v>11.09223472782614</v>
      </c>
      <c r="G223" s="4" t="n">
        <v>2272</v>
      </c>
      <c r="H223" s="4" t="n">
        <v>2859</v>
      </c>
      <c r="I223" s="3" t="n">
        <v>19667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1.0141</v>
      </c>
      <c r="O223" s="8" t="n">
        <v>0.5653</v>
      </c>
      <c r="P223" s="3" t="n">
        <v>22.3567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33167</t>
        </is>
      </c>
      <c r="V223" s="10" t="inlineStr">
        <is>
          <t>19905</t>
        </is>
      </c>
      <c r="W223" s="3" t="inlineStr">
        <is>
          <t>263556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142.57</v>
      </c>
      <c r="AO223" s="4" t="n">
        <v>141.27</v>
      </c>
      <c r="AP223" s="3" t="n">
        <v>156.94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-0.02994182730695169</v>
      </c>
      <c r="E224" s="2" t="n">
        <v>-0.03850816515723908</v>
      </c>
      <c r="F224" s="3" t="n">
        <v>0.4080584408172505</v>
      </c>
      <c r="G224" s="4" t="n">
        <v>142</v>
      </c>
      <c r="H224" s="4" t="n">
        <v>175</v>
      </c>
      <c r="I224" s="3" t="n">
        <v>249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0.162</v>
      </c>
      <c r="O224" s="8" t="n">
        <v>0.6146</v>
      </c>
      <c r="P224" s="3" t="n">
        <v>0.2054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301</t>
        </is>
      </c>
      <c r="V224" s="10" t="inlineStr">
        <is>
          <t>1537</t>
        </is>
      </c>
      <c r="W224" s="3" t="inlineStr">
        <is>
          <t>255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3505.75</v>
      </c>
      <c r="AO224" s="4" t="n">
        <v>3504.4</v>
      </c>
      <c r="AP224" s="3" t="n">
        <v>3518.7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1.433393240696086</v>
      </c>
      <c r="E225" s="2" t="n">
        <v>-0.847018150388933</v>
      </c>
      <c r="F225" s="3" t="n">
        <v>-4.763772663877274</v>
      </c>
      <c r="G225" s="4" t="n">
        <v>8962</v>
      </c>
      <c r="H225" s="4" t="n">
        <v>4849</v>
      </c>
      <c r="I225" s="3" t="n">
        <v>14281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23.4802</v>
      </c>
      <c r="O225" s="8" t="n">
        <v>10.5059</v>
      </c>
      <c r="P225" s="3" t="n">
        <v>26.1918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84191</t>
        </is>
      </c>
      <c r="V225" s="10" t="inlineStr">
        <is>
          <t>42009</t>
        </is>
      </c>
      <c r="W225" s="3" t="inlineStr">
        <is>
          <t>139107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1157</v>
      </c>
      <c r="AO225" s="4" t="n">
        <v>1147.2</v>
      </c>
      <c r="AP225" s="3" t="n">
        <v>1092.55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-1.09967243799719</v>
      </c>
      <c r="E226" s="2" t="n">
        <v>1.01135557132717</v>
      </c>
      <c r="F226" s="3" t="n">
        <v>2.623104397212962</v>
      </c>
      <c r="G226" s="4" t="n">
        <v>57588</v>
      </c>
      <c r="H226" s="4" t="n">
        <v>41566</v>
      </c>
      <c r="I226" s="3" t="n">
        <v>66801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149.8956</v>
      </c>
      <c r="O226" s="8" t="n">
        <v>95.44969999999999</v>
      </c>
      <c r="P226" s="3" t="n">
        <v>140.6133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3423668</t>
        </is>
      </c>
      <c r="V226" s="10" t="inlineStr">
        <is>
          <t>1960940</t>
        </is>
      </c>
      <c r="W226" s="3" t="inlineStr">
        <is>
          <t>3221918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204400</v>
      </c>
      <c r="AC226" s="5" t="n">
        <v>128800</v>
      </c>
      <c r="AD226" s="4" t="n">
        <v>10767</v>
      </c>
      <c r="AE226" s="4" t="n">
        <v>274</v>
      </c>
      <c r="AF226" s="5" t="n">
        <v>415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171.93</v>
      </c>
      <c r="AL226" s="4" t="n">
        <v>172.92</v>
      </c>
      <c r="AM226" s="5" t="n">
        <v>177.18</v>
      </c>
      <c r="AN226" s="4" t="n">
        <v>169.08</v>
      </c>
      <c r="AO226" s="4" t="n">
        <v>170.79</v>
      </c>
      <c r="AP226" s="3" t="n">
        <v>175.27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2.690166975881267</v>
      </c>
      <c r="E227" s="2" t="n">
        <v>0.3432700993676562</v>
      </c>
      <c r="F227" s="3" t="n">
        <v>19.98559596687073</v>
      </c>
      <c r="G227" s="4" t="n">
        <v>399</v>
      </c>
      <c r="H227" s="4" t="n">
        <v>358</v>
      </c>
      <c r="I227" s="3" t="n">
        <v>6894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0.0665</v>
      </c>
      <c r="O227" s="8" t="n">
        <v>0.08119999999999999</v>
      </c>
      <c r="P227" s="3" t="n">
        <v>4.9892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8984</t>
        </is>
      </c>
      <c r="V227" s="10" t="inlineStr">
        <is>
          <t>12054</t>
        </is>
      </c>
      <c r="W227" s="3" t="inlineStr">
        <is>
          <t>359201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55.35</v>
      </c>
      <c r="AO227" s="4" t="n">
        <v>55.54</v>
      </c>
      <c r="AP227" s="3" t="n">
        <v>66.64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-0.4560136804104161</v>
      </c>
      <c r="E228" s="2" t="n">
        <v>0.01908761213971752</v>
      </c>
      <c r="F228" s="3" t="n">
        <v>1.564885496183207</v>
      </c>
      <c r="G228" s="4" t="n">
        <v>181</v>
      </c>
      <c r="H228" s="4" t="n">
        <v>936</v>
      </c>
      <c r="I228" s="3" t="n">
        <v>647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0.0559</v>
      </c>
      <c r="O228" s="8" t="n">
        <v>0.649</v>
      </c>
      <c r="P228" s="3" t="n">
        <v>0.1124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3419</t>
        </is>
      </c>
      <c r="V228" s="10" t="inlineStr">
        <is>
          <t>53202</t>
        </is>
      </c>
      <c r="W228" s="3" t="inlineStr">
        <is>
          <t>2688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104.78</v>
      </c>
      <c r="AO228" s="4" t="n">
        <v>104.8</v>
      </c>
      <c r="AP228" s="3" t="n">
        <v>106.44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-1.044176706827307</v>
      </c>
      <c r="E229" s="2" t="n">
        <v>0.004058441558437867</v>
      </c>
      <c r="F229" s="3" t="n">
        <v>3.303437360496739</v>
      </c>
      <c r="G229" s="4" t="n">
        <v>43259</v>
      </c>
      <c r="H229" s="4" t="n">
        <v>46791</v>
      </c>
      <c r="I229" s="3" t="n">
        <v>90181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222.9852</v>
      </c>
      <c r="O229" s="8" t="n">
        <v>189.0202</v>
      </c>
      <c r="P229" s="3" t="n">
        <v>397.0163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3171572</t>
        </is>
      </c>
      <c r="V229" s="10" t="inlineStr">
        <is>
          <t>3531668</t>
        </is>
      </c>
      <c r="W229" s="3" t="inlineStr">
        <is>
          <t>5928234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102375</v>
      </c>
      <c r="AC229" s="5" t="n">
        <v>181350</v>
      </c>
      <c r="AD229" s="4" t="n">
        <v>16150</v>
      </c>
      <c r="AE229" s="4" t="n">
        <v>261</v>
      </c>
      <c r="AF229" s="5" t="n">
        <v>482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248.1</v>
      </c>
      <c r="AL229" s="4" t="n">
        <v>248.97</v>
      </c>
      <c r="AM229" s="5" t="n">
        <v>257.47</v>
      </c>
      <c r="AN229" s="4" t="n">
        <v>246.4</v>
      </c>
      <c r="AO229" s="4" t="n">
        <v>246.41</v>
      </c>
      <c r="AP229" s="3" t="n">
        <v>254.55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0.1182055275156192</v>
      </c>
      <c r="E230" s="2" t="n">
        <v>0.1386806596701666</v>
      </c>
      <c r="F230" s="3" t="n">
        <v>1.08919414604932</v>
      </c>
      <c r="G230" s="4" t="n">
        <v>5642</v>
      </c>
      <c r="H230" s="4" t="n">
        <v>8743</v>
      </c>
      <c r="I230" s="3" t="n">
        <v>12169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23.2646</v>
      </c>
      <c r="O230" s="8" t="n">
        <v>23.8767</v>
      </c>
      <c r="P230" s="3" t="n">
        <v>70.11490000000001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167805</t>
        </is>
      </c>
      <c r="V230" s="10" t="inlineStr">
        <is>
          <t>257193</t>
        </is>
      </c>
      <c r="W230" s="3" t="inlineStr">
        <is>
          <t>773479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533.6</v>
      </c>
      <c r="AO230" s="4" t="n">
        <v>534.34</v>
      </c>
      <c r="AP230" s="3" t="n">
        <v>540.16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0.3169209034155066</v>
      </c>
      <c r="E231" s="2" t="n">
        <v>0.02664382909886504</v>
      </c>
      <c r="F231" s="3" t="n">
        <v>0.917064632127692</v>
      </c>
      <c r="G231" s="4" t="n">
        <v>891</v>
      </c>
      <c r="H231" s="4" t="n">
        <v>257</v>
      </c>
      <c r="I231" s="3" t="n">
        <v>185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0.1473</v>
      </c>
      <c r="O231" s="8" t="n">
        <v>0.105</v>
      </c>
      <c r="P231" s="3" t="n">
        <v>2.3855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2429</t>
        </is>
      </c>
      <c r="V231" s="10" t="inlineStr">
        <is>
          <t>1621</t>
        </is>
      </c>
      <c r="W231" s="3" t="inlineStr">
        <is>
          <t>42906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525.45</v>
      </c>
      <c r="AO231" s="4" t="n">
        <v>525.59</v>
      </c>
      <c r="AP231" s="3" t="n">
        <v>530.41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-1.251117068811444</v>
      </c>
      <c r="E232" s="2" t="n">
        <v>-0.343891402714928</v>
      </c>
      <c r="F232" s="3" t="n">
        <v>3.54159099164547</v>
      </c>
      <c r="G232" s="4" t="n">
        <v>59146</v>
      </c>
      <c r="H232" s="4" t="n">
        <v>62421</v>
      </c>
      <c r="I232" s="3" t="n">
        <v>50685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145.6289</v>
      </c>
      <c r="O232" s="8" t="n">
        <v>125.3416</v>
      </c>
      <c r="P232" s="3" t="n">
        <v>117.1011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4498402</t>
        </is>
      </c>
      <c r="V232" s="10" t="inlineStr">
        <is>
          <t>4756572</t>
        </is>
      </c>
      <c r="W232" s="3" t="inlineStr">
        <is>
          <t>4201225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328100</v>
      </c>
      <c r="AC232" s="5" t="n">
        <v>135100</v>
      </c>
      <c r="AD232" s="4" t="n"/>
      <c r="AE232" s="4" t="n">
        <v>221</v>
      </c>
      <c r="AF232" s="5" t="n">
        <v>105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>
        <v>109.37</v>
      </c>
      <c r="AM232" s="5" t="n">
        <v>114.62</v>
      </c>
      <c r="AN232" s="4" t="n">
        <v>110.5</v>
      </c>
      <c r="AO232" s="4" t="n">
        <v>110.12</v>
      </c>
      <c r="AP232" s="3" t="n">
        <v>114.02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-0.8462727205828077</v>
      </c>
      <c r="E233" s="2" t="n">
        <v>1.232002374944335</v>
      </c>
      <c r="F233" s="3" t="n">
        <v>2.074780058651015</v>
      </c>
      <c r="G233" s="4" t="n">
        <v>531</v>
      </c>
      <c r="H233" s="4" t="n">
        <v>1277</v>
      </c>
      <c r="I233" s="3" t="n">
        <v>2515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0.2052</v>
      </c>
      <c r="O233" s="8" t="n">
        <v>0.8661</v>
      </c>
      <c r="P233" s="3" t="n">
        <v>1.2803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10856</t>
        </is>
      </c>
      <c r="V233" s="10" t="inlineStr">
        <is>
          <t>49301</t>
        </is>
      </c>
      <c r="W233" s="3" t="inlineStr">
        <is>
          <t>75961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134.74</v>
      </c>
      <c r="AO233" s="4" t="n">
        <v>136.4</v>
      </c>
      <c r="AP233" s="3" t="n">
        <v>139.23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0.07021767479185932</v>
      </c>
      <c r="E234" s="2" t="n">
        <v>2.886928628708908</v>
      </c>
      <c r="F234" s="3" t="n">
        <v>1.00350740452065</v>
      </c>
      <c r="G234" s="4" t="n">
        <v>3010</v>
      </c>
      <c r="H234" s="4" t="n">
        <v>5585</v>
      </c>
      <c r="I234" s="3" t="n">
        <v>3467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1.915</v>
      </c>
      <c r="O234" s="8" t="n">
        <v>5.073399999999999</v>
      </c>
      <c r="P234" s="3" t="n">
        <v>3.0315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24215</t>
        </is>
      </c>
      <c r="V234" s="10" t="inlineStr">
        <is>
          <t>61095</t>
        </is>
      </c>
      <c r="W234" s="3" t="inlineStr">
        <is>
          <t>26238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498.8</v>
      </c>
      <c r="AO234" s="4" t="n">
        <v>513.2</v>
      </c>
      <c r="AP234" s="3" t="n">
        <v>518.35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1.408177711858696</v>
      </c>
      <c r="E235" s="2" t="n">
        <v>-5.955873187351981</v>
      </c>
      <c r="F235" s="3" t="n">
        <v>0.1926339601300817</v>
      </c>
      <c r="G235" s="4" t="n">
        <v>12875</v>
      </c>
      <c r="H235" s="4" t="n">
        <v>31774</v>
      </c>
      <c r="I235" s="3" t="n">
        <v>18562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29.36</v>
      </c>
      <c r="O235" s="8" t="n">
        <v>86.9366</v>
      </c>
      <c r="P235" s="3" t="n">
        <v>43.41229999999999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13752</t>
        </is>
      </c>
      <c r="V235" s="10" t="inlineStr">
        <is>
          <t>59637</t>
        </is>
      </c>
      <c r="W235" s="3" t="inlineStr">
        <is>
          <t>25856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6016.75</v>
      </c>
      <c r="AO235" s="4" t="n">
        <v>5658.4</v>
      </c>
      <c r="AP235" s="3" t="n">
        <v>5669.3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1.990610328638502</v>
      </c>
      <c r="E236" s="2" t="n">
        <v>0.4419075676670868</v>
      </c>
      <c r="F236" s="3" t="n">
        <v>-0.5499541704857878</v>
      </c>
      <c r="G236" s="4" t="n">
        <v>61</v>
      </c>
      <c r="H236" s="4" t="n">
        <v>71</v>
      </c>
      <c r="I236" s="3" t="n">
        <v>106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0.09039999999999999</v>
      </c>
      <c r="O236" s="8" t="n">
        <v>0.1227</v>
      </c>
      <c r="P236" s="3" t="n">
        <v>0.1779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54.31</v>
      </c>
      <c r="AO236" s="4" t="n">
        <v>54.55</v>
      </c>
      <c r="AP236" s="3" t="n">
        <v>54.25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3.567627087538991</v>
      </c>
      <c r="E237" s="2" t="n">
        <v>1.601871212389704</v>
      </c>
      <c r="F237" s="3" t="n">
        <v>-0.5267013150092402</v>
      </c>
      <c r="G237" s="4" t="n">
        <v>27057</v>
      </c>
      <c r="H237" s="4" t="n">
        <v>21312</v>
      </c>
      <c r="I237" s="3" t="n">
        <v>16748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59.193</v>
      </c>
      <c r="O237" s="8" t="n">
        <v>43.8402</v>
      </c>
      <c r="P237" s="3" t="n">
        <v>26.1245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203488</t>
        </is>
      </c>
      <c r="V237" s="10" t="inlineStr">
        <is>
          <t>129063</t>
        </is>
      </c>
      <c r="W237" s="3" t="inlineStr">
        <is>
          <t>75991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6375</v>
      </c>
      <c r="AC237" s="5" t="n">
        <v>10500</v>
      </c>
      <c r="AD237" s="4" t="n">
        <v>3354</v>
      </c>
      <c r="AE237" s="4" t="n">
        <v>218</v>
      </c>
      <c r="AF237" s="5" t="n">
        <v>94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1315.3</v>
      </c>
      <c r="AL237" s="4" t="n">
        <v>1437.45</v>
      </c>
      <c r="AM237" s="5" t="n">
        <v>1431.65</v>
      </c>
      <c r="AN237" s="4" t="n">
        <v>1410.85</v>
      </c>
      <c r="AO237" s="4" t="n">
        <v>1433.45</v>
      </c>
      <c r="AP237" s="3" t="n">
        <v>1425.9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0.7335179663236472</v>
      </c>
      <c r="E238" s="2" t="n">
        <v>3.432707341496401</v>
      </c>
      <c r="F238" s="3" t="n">
        <v>4.538274708290161</v>
      </c>
      <c r="G238" s="4" t="n">
        <v>8796</v>
      </c>
      <c r="H238" s="4" t="n">
        <v>7041</v>
      </c>
      <c r="I238" s="3" t="n">
        <v>11706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19.6821</v>
      </c>
      <c r="O238" s="8" t="n">
        <v>16.7644</v>
      </c>
      <c r="P238" s="3" t="n">
        <v>24.3168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19425</t>
        </is>
      </c>
      <c r="V238" s="10" t="inlineStr">
        <is>
          <t>15523</t>
        </is>
      </c>
      <c r="W238" s="3" t="inlineStr">
        <is>
          <t>15446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5692.3</v>
      </c>
      <c r="AO238" s="4" t="n">
        <v>5887.7</v>
      </c>
      <c r="AP238" s="3" t="n">
        <v>6154.9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0.2166946183351793</v>
      </c>
      <c r="E239" s="2" t="n">
        <v>-0.00828452368130341</v>
      </c>
      <c r="F239" s="3" t="n">
        <v>0.1193070250296241</v>
      </c>
      <c r="G239" s="4" t="n">
        <v>26</v>
      </c>
      <c r="H239" s="4" t="n">
        <v>33</v>
      </c>
      <c r="I239" s="3" t="n">
        <v>38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0.06510000000000001</v>
      </c>
      <c r="O239" s="8" t="n">
        <v>0.1112</v>
      </c>
      <c r="P239" s="3" t="n">
        <v>0.4239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438</t>
        </is>
      </c>
      <c r="V239" s="10" t="inlineStr">
        <is>
          <t>863</t>
        </is>
      </c>
      <c r="W239" s="3" t="inlineStr">
        <is>
          <t>3373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1207.07</v>
      </c>
      <c r="AO239" s="4" t="n">
        <v>1206.97</v>
      </c>
      <c r="AP239" s="3" t="n">
        <v>1208.41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0.6164348006644518</v>
      </c>
      <c r="E240" s="2" t="n">
        <v>0.5043144032709427</v>
      </c>
      <c r="F240" s="3" t="n">
        <v>3.023536356869695</v>
      </c>
      <c r="G240" s="4" t="n">
        <v>4892</v>
      </c>
      <c r="H240" s="4" t="n">
        <v>3957</v>
      </c>
      <c r="I240" s="3" t="n">
        <v>7488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6.8003</v>
      </c>
      <c r="O240" s="8" t="n">
        <v>6.849299999999999</v>
      </c>
      <c r="P240" s="3" t="n">
        <v>17.2659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5561</t>
        </is>
      </c>
      <c r="V240" s="10" t="inlineStr">
        <is>
          <t>10307</t>
        </is>
      </c>
      <c r="W240" s="3" t="inlineStr">
        <is>
          <t>31534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3876.55</v>
      </c>
      <c r="AO240" s="4" t="n">
        <v>3896.1</v>
      </c>
      <c r="AP240" s="3" t="n">
        <v>4013.9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4.346744089589389</v>
      </c>
      <c r="E241" s="2" t="n">
        <v>4.99244773034422</v>
      </c>
      <c r="F241" s="3" t="n">
        <v>2.29423790414174</v>
      </c>
      <c r="G241" s="4" t="n">
        <v>14760</v>
      </c>
      <c r="H241" s="4" t="n">
        <v>13503</v>
      </c>
      <c r="I241" s="3" t="n">
        <v>18062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46.2732</v>
      </c>
      <c r="O241" s="8" t="n">
        <v>67.0449</v>
      </c>
      <c r="P241" s="3" t="n">
        <v>54.14020000000001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397468</t>
        </is>
      </c>
      <c r="V241" s="10" t="inlineStr">
        <is>
          <t>542600</t>
        </is>
      </c>
      <c r="W241" s="3" t="inlineStr">
        <is>
          <t>468896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628.95</v>
      </c>
      <c r="AO241" s="4" t="n">
        <v>660.35</v>
      </c>
      <c r="AP241" s="3" t="n">
        <v>675.5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-3.264912245431345</v>
      </c>
      <c r="E242" s="2" t="n">
        <v>-0.6692021530851845</v>
      </c>
      <c r="F242" s="3" t="n">
        <v>0.9875509990584751</v>
      </c>
      <c r="G242" s="4" t="n">
        <v>10857</v>
      </c>
      <c r="H242" s="4" t="n">
        <v>14460</v>
      </c>
      <c r="I242" s="3" t="n">
        <v>15184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20.4723</v>
      </c>
      <c r="O242" s="8" t="n">
        <v>21.4621</v>
      </c>
      <c r="P242" s="3" t="n">
        <v>16.4551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39788</t>
        </is>
      </c>
      <c r="V242" s="10" t="inlineStr">
        <is>
          <t>30295</t>
        </is>
      </c>
      <c r="W242" s="3" t="inlineStr">
        <is>
          <t>23115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2405.85</v>
      </c>
      <c r="AO242" s="4" t="n">
        <v>2389.75</v>
      </c>
      <c r="AP242" s="3" t="n">
        <v>2413.35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-1.234510604724554</v>
      </c>
      <c r="E243" s="2" t="n">
        <v>1.052582115502095</v>
      </c>
      <c r="F243" s="3" t="n">
        <v>1.711229946524054</v>
      </c>
      <c r="G243" s="4" t="n">
        <v>220</v>
      </c>
      <c r="H243" s="4" t="n">
        <v>371</v>
      </c>
      <c r="I243" s="3" t="n">
        <v>234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0.0229</v>
      </c>
      <c r="O243" s="8" t="n">
        <v>0.0221</v>
      </c>
      <c r="P243" s="3" t="n">
        <v>0.08119999999999999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534</t>
        </is>
      </c>
      <c r="V243" s="10" t="inlineStr">
        <is>
          <t>261</t>
        </is>
      </c>
      <c r="W243" s="3" t="inlineStr">
        <is>
          <t>3050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212.81</v>
      </c>
      <c r="AO243" s="4" t="n">
        <v>215.05</v>
      </c>
      <c r="AP243" s="3" t="n">
        <v>218.73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-1.000702247191012</v>
      </c>
      <c r="E245" s="2" t="n">
        <v>-0.7093456286575608</v>
      </c>
      <c r="F245" s="3" t="n">
        <v>0.7858546168958702</v>
      </c>
      <c r="G245" s="4" t="n">
        <v>6590</v>
      </c>
      <c r="H245" s="4" t="n">
        <v>4665</v>
      </c>
      <c r="I245" s="3" t="n">
        <v>3569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3.8068</v>
      </c>
      <c r="O245" s="8" t="n">
        <v>3.0906</v>
      </c>
      <c r="P245" s="3" t="n">
        <v>2.335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291842</t>
        </is>
      </c>
      <c r="V245" s="10" t="inlineStr">
        <is>
          <t>298165</t>
        </is>
      </c>
      <c r="W245" s="3" t="inlineStr">
        <is>
          <t>216231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56.39</v>
      </c>
      <c r="AO245" s="4" t="n">
        <v>55.99</v>
      </c>
      <c r="AP245" s="3" t="n">
        <v>56.43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3.154026742880471</v>
      </c>
      <c r="E246" s="2" t="n">
        <v>7.253116960221657</v>
      </c>
      <c r="F246" s="3" t="n">
        <v>0.267552357228514</v>
      </c>
      <c r="G246" s="4" t="n">
        <v>1244</v>
      </c>
      <c r="H246" s="4" t="n">
        <v>1597</v>
      </c>
      <c r="I246" s="3" t="n">
        <v>816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0.4739</v>
      </c>
      <c r="O246" s="8" t="n">
        <v>0.8565</v>
      </c>
      <c r="P246" s="3" t="n">
        <v>0.4294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5528</t>
        </is>
      </c>
      <c r="V246" s="10" t="inlineStr">
        <is>
          <t>10918</t>
        </is>
      </c>
      <c r="W246" s="3" t="inlineStr">
        <is>
          <t>4453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505.3</v>
      </c>
      <c r="AO246" s="4" t="n">
        <v>541.95</v>
      </c>
      <c r="AP246" s="3" t="n">
        <v>543.4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-1.705201076969105</v>
      </c>
      <c r="E247" s="2" t="n">
        <v>0.1608695652173834</v>
      </c>
      <c r="F247" s="3" t="n">
        <v>0.03038590094197478</v>
      </c>
      <c r="G247" s="4" t="n">
        <v>47990</v>
      </c>
      <c r="H247" s="4" t="n">
        <v>47848</v>
      </c>
      <c r="I247" s="3" t="n">
        <v>51148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90.26030000000002</v>
      </c>
      <c r="O247" s="8" t="n">
        <v>83.29770000000001</v>
      </c>
      <c r="P247" s="3" t="n">
        <v>86.97030000000001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301534</t>
        </is>
      </c>
      <c r="V247" s="10" t="inlineStr">
        <is>
          <t>233782</t>
        </is>
      </c>
      <c r="W247" s="3" t="inlineStr">
        <is>
          <t>285585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1150</v>
      </c>
      <c r="AO247" s="4" t="n">
        <v>1151.85</v>
      </c>
      <c r="AP247" s="3" t="n">
        <v>1152.2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0.1509433962264208</v>
      </c>
      <c r="E248" s="2" t="n">
        <v>0.3767897513187605</v>
      </c>
      <c r="F248" s="3" t="n">
        <v>8.633633633633622</v>
      </c>
      <c r="G248" s="4" t="n">
        <v>627</v>
      </c>
      <c r="H248" s="4" t="n">
        <v>722</v>
      </c>
      <c r="I248" s="3" t="n">
        <v>3922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0.176</v>
      </c>
      <c r="O248" s="8" t="n">
        <v>0.4373</v>
      </c>
      <c r="P248" s="3" t="n">
        <v>2.5918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28442</t>
        </is>
      </c>
      <c r="V248" s="10" t="inlineStr">
        <is>
          <t>86875</t>
        </is>
      </c>
      <c r="W248" s="3" t="inlineStr">
        <is>
          <t>264098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39.81</v>
      </c>
      <c r="AO248" s="4" t="n">
        <v>39.96</v>
      </c>
      <c r="AP248" s="3" t="n">
        <v>43.41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0.9009510038373865</v>
      </c>
      <c r="E249" s="2" t="n">
        <v>0.1074794686656036</v>
      </c>
      <c r="F249" s="3" t="n">
        <v>4.181693048864421</v>
      </c>
      <c r="G249" s="4" t="n">
        <v>24844</v>
      </c>
      <c r="H249" s="4" t="n">
        <v>10702</v>
      </c>
      <c r="I249" s="3" t="n">
        <v>10844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22.1469</v>
      </c>
      <c r="O249" s="8" t="n">
        <v>8.809800000000001</v>
      </c>
      <c r="P249" s="3" t="n">
        <v>14.0594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74048</t>
        </is>
      </c>
      <c r="V249" s="10" t="inlineStr">
        <is>
          <t>28415</t>
        </is>
      </c>
      <c r="W249" s="3" t="inlineStr">
        <is>
          <t>41941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1814.3</v>
      </c>
      <c r="AO249" s="4" t="n">
        <v>1816.25</v>
      </c>
      <c r="AP249" s="3" t="n">
        <v>1892.2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-1.290987630080501</v>
      </c>
      <c r="E250" s="2" t="n">
        <v>0.7111243721716678</v>
      </c>
      <c r="F250" s="3" t="n">
        <v>1.471459608927508</v>
      </c>
      <c r="G250" s="4" t="n">
        <v>359</v>
      </c>
      <c r="H250" s="4" t="n">
        <v>615</v>
      </c>
      <c r="I250" s="3" t="n">
        <v>637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0.1432</v>
      </c>
      <c r="O250" s="8" t="n">
        <v>0.2775</v>
      </c>
      <c r="P250" s="3" t="n">
        <v>0.2921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5699</t>
        </is>
      </c>
      <c r="V250" s="10" t="inlineStr">
        <is>
          <t>9917</t>
        </is>
      </c>
      <c r="W250" s="3" t="inlineStr">
        <is>
          <t>9247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201.09</v>
      </c>
      <c r="AO250" s="4" t="n">
        <v>202.52</v>
      </c>
      <c r="AP250" s="3" t="n">
        <v>205.5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0.7358953393295176</v>
      </c>
      <c r="E251" s="2" t="n">
        <v>-0.3571428571428645</v>
      </c>
      <c r="F251" s="3" t="n">
        <v>1.69436298468558</v>
      </c>
      <c r="G251" s="4" t="n">
        <v>202363</v>
      </c>
      <c r="H251" s="4" t="n">
        <v>222943</v>
      </c>
      <c r="I251" s="3" t="n">
        <v>185559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716.9717999999999</v>
      </c>
      <c r="O251" s="8" t="n">
        <v>475.8733999999999</v>
      </c>
      <c r="P251" s="3" t="n">
        <v>664.7215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11192715</t>
        </is>
      </c>
      <c r="V251" s="10" t="inlineStr">
        <is>
          <t>5950133</t>
        </is>
      </c>
      <c r="W251" s="3" t="inlineStr">
        <is>
          <t>11387357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356250</v>
      </c>
      <c r="AC251" s="5" t="n">
        <v>-39900</v>
      </c>
      <c r="AD251" s="4" t="n">
        <v>18927</v>
      </c>
      <c r="AE251" s="4" t="n">
        <v>699</v>
      </c>
      <c r="AF251" s="5" t="n">
        <v>718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294.4</v>
      </c>
      <c r="AL251" s="4" t="n">
        <v>310.55</v>
      </c>
      <c r="AM251" s="5" t="n">
        <v>315.2</v>
      </c>
      <c r="AN251" s="4" t="n">
        <v>308</v>
      </c>
      <c r="AO251" s="4" t="n">
        <v>306.9</v>
      </c>
      <c r="AP251" s="3" t="n">
        <v>312.1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-0.6898651893322671</v>
      </c>
      <c r="E252" s="2" t="n">
        <v>-0.1273735110272352</v>
      </c>
      <c r="F252" s="3" t="n">
        <v>0.4688127347015765</v>
      </c>
      <c r="G252" s="4" t="n">
        <v>41665</v>
      </c>
      <c r="H252" s="4" t="n">
        <v>25577</v>
      </c>
      <c r="I252" s="3" t="n">
        <v>23994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173.5572</v>
      </c>
      <c r="O252" s="8" t="n">
        <v>87.93860000000001</v>
      </c>
      <c r="P252" s="3" t="n">
        <v>80.4512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78968</t>
        </is>
      </c>
      <c r="V252" s="10" t="inlineStr">
        <is>
          <t>33488</t>
        </is>
      </c>
      <c r="W252" s="3" t="inlineStr">
        <is>
          <t>46270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4239.5</v>
      </c>
      <c r="AO252" s="4" t="n">
        <v>4234.1</v>
      </c>
      <c r="AP252" s="3" t="n">
        <v>4253.95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0.1737482230295363</v>
      </c>
      <c r="E253" s="2" t="n">
        <v>2.806685588142543</v>
      </c>
      <c r="F253" s="3" t="n">
        <v>0.8512269938650193</v>
      </c>
      <c r="G253" s="4" t="n">
        <v>7733</v>
      </c>
      <c r="H253" s="4" t="n">
        <v>12342</v>
      </c>
      <c r="I253" s="3" t="n">
        <v>10287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5.778</v>
      </c>
      <c r="O253" s="8" t="n">
        <v>9.663</v>
      </c>
      <c r="P253" s="3" t="n">
        <v>7.1415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169732</t>
        </is>
      </c>
      <c r="V253" s="10" t="inlineStr">
        <is>
          <t>326872</t>
        </is>
      </c>
      <c r="W253" s="3" t="inlineStr">
        <is>
          <t>280583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126.84</v>
      </c>
      <c r="AO253" s="4" t="n">
        <v>130.4</v>
      </c>
      <c r="AP253" s="3" t="n">
        <v>131.51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0.8683215854530595</v>
      </c>
      <c r="E254" s="2" t="n">
        <v>-0.8304638444399364</v>
      </c>
      <c r="F254" s="3" t="n">
        <v>-1.521650326797395</v>
      </c>
      <c r="G254" s="4" t="n">
        <v>17669</v>
      </c>
      <c r="H254" s="4" t="n">
        <v>49733</v>
      </c>
      <c r="I254" s="3" t="n">
        <v>49501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21.5747</v>
      </c>
      <c r="O254" s="8" t="n">
        <v>156.6662</v>
      </c>
      <c r="P254" s="3" t="n">
        <v>108.0702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199016</t>
        </is>
      </c>
      <c r="V254" s="10" t="inlineStr">
        <is>
          <t>2314642</t>
        </is>
      </c>
      <c r="W254" s="3" t="inlineStr">
        <is>
          <t>1680912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40920</v>
      </c>
      <c r="AC254" s="5" t="n">
        <v>108240</v>
      </c>
      <c r="AD254" s="4" t="n">
        <v>1668</v>
      </c>
      <c r="AE254" s="4" t="n">
        <v>81</v>
      </c>
      <c r="AF254" s="5" t="n">
        <v>138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478.9</v>
      </c>
      <c r="AL254" s="4" t="n">
        <v>495.15</v>
      </c>
      <c r="AM254" s="5" t="n">
        <v>486.8</v>
      </c>
      <c r="AN254" s="4" t="n">
        <v>493.7</v>
      </c>
      <c r="AO254" s="4" t="n">
        <v>489.6</v>
      </c>
      <c r="AP254" s="3" t="n">
        <v>482.15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-0.3670972127804277</v>
      </c>
      <c r="E255" s="2" t="n">
        <v>0.9893558951965066</v>
      </c>
      <c r="F255" s="3" t="n">
        <v>-0.7364367272481498</v>
      </c>
      <c r="G255" s="4" t="n">
        <v>3474</v>
      </c>
      <c r="H255" s="4" t="n">
        <v>4101</v>
      </c>
      <c r="I255" s="3" t="n">
        <v>2329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3.044</v>
      </c>
      <c r="O255" s="8" t="n">
        <v>4.4054</v>
      </c>
      <c r="P255" s="3" t="n">
        <v>2.7611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16269</t>
        </is>
      </c>
      <c r="V255" s="10" t="inlineStr">
        <is>
          <t>27621</t>
        </is>
      </c>
      <c r="W255" s="3" t="inlineStr">
        <is>
          <t>20626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732.8</v>
      </c>
      <c r="AO255" s="4" t="n">
        <v>740.05</v>
      </c>
      <c r="AP255" s="3" t="n">
        <v>734.6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0.2855977152182649</v>
      </c>
      <c r="E256" s="2" t="n">
        <v>0.2847843775427188</v>
      </c>
      <c r="F256" s="3" t="n">
        <v>0.8924949290060951</v>
      </c>
      <c r="G256" s="4" t="n">
        <v>571</v>
      </c>
      <c r="H256" s="4" t="n">
        <v>1021</v>
      </c>
      <c r="I256" s="3" t="n">
        <v>747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0.167</v>
      </c>
      <c r="O256" s="8" t="n">
        <v>0.2025</v>
      </c>
      <c r="P256" s="3" t="n">
        <v>1.112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52755</t>
        </is>
      </c>
      <c r="V256" s="10" t="inlineStr">
        <is>
          <t>48609</t>
        </is>
      </c>
      <c r="W256" s="3" t="inlineStr">
        <is>
          <t>429872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24.58</v>
      </c>
      <c r="AO256" s="4" t="n">
        <v>24.65</v>
      </c>
      <c r="AP256" s="3" t="n">
        <v>24.87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-0.6948018528049306</v>
      </c>
      <c r="E258" s="2" t="n">
        <v>0.6219227779217281</v>
      </c>
      <c r="F258" s="3" t="n">
        <v>1.416430594900861</v>
      </c>
      <c r="G258" s="4" t="n">
        <v>1184</v>
      </c>
      <c r="H258" s="4" t="n">
        <v>1275</v>
      </c>
      <c r="I258" s="3" t="n">
        <v>1878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0.3843</v>
      </c>
      <c r="O258" s="8" t="n">
        <v>0.3529</v>
      </c>
      <c r="P258" s="3" t="n">
        <v>0.5044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57237</t>
        </is>
      </c>
      <c r="V258" s="10" t="inlineStr">
        <is>
          <t>46930</t>
        </is>
      </c>
      <c r="W258" s="3" t="inlineStr">
        <is>
          <t>67823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38.59</v>
      </c>
      <c r="AO258" s="4" t="n">
        <v>38.83</v>
      </c>
      <c r="AP258" s="3" t="n">
        <v>39.38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-0.8859840232389286</v>
      </c>
      <c r="E259" s="2" t="n">
        <v>1.597303634232119</v>
      </c>
      <c r="F259" s="3" t="n">
        <v>-0.5913745853165887</v>
      </c>
      <c r="G259" s="4" t="n">
        <v>1444</v>
      </c>
      <c r="H259" s="4" t="n">
        <v>1352</v>
      </c>
      <c r="I259" s="3" t="n">
        <v>2295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1.2745</v>
      </c>
      <c r="O259" s="8" t="n">
        <v>1.3891</v>
      </c>
      <c r="P259" s="3" t="n">
        <v>2.4292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18356</t>
        </is>
      </c>
      <c r="V259" s="10" t="inlineStr">
        <is>
          <t>21047</t>
        </is>
      </c>
      <c r="W259" s="3" t="inlineStr">
        <is>
          <t>39038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341.2</v>
      </c>
      <c r="AO259" s="4" t="n">
        <v>346.65</v>
      </c>
      <c r="AP259" s="3" t="n">
        <v>344.6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-1.782852564102565</v>
      </c>
      <c r="E260" s="2" t="n">
        <v>0.591474607383233</v>
      </c>
      <c r="F260" s="3" t="n">
        <v>4.648215733982151</v>
      </c>
      <c r="G260" s="4" t="n">
        <v>275</v>
      </c>
      <c r="H260" s="4" t="n">
        <v>213</v>
      </c>
      <c r="I260" s="3" t="n">
        <v>339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0.4451</v>
      </c>
      <c r="O260" s="8" t="n">
        <v>0.3598</v>
      </c>
      <c r="P260" s="3" t="n">
        <v>0.6969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196.12</v>
      </c>
      <c r="AO260" s="4" t="n">
        <v>197.28</v>
      </c>
      <c r="AP260" s="3" t="n">
        <v>206.45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-0.009826078412096793</v>
      </c>
      <c r="E261" s="2" t="n">
        <v>1.169418238993708</v>
      </c>
      <c r="F261" s="3" t="n">
        <v>1.61243322000971</v>
      </c>
      <c r="G261" s="4" t="n">
        <v>1504</v>
      </c>
      <c r="H261" s="4" t="n">
        <v>1480</v>
      </c>
      <c r="I261" s="3" t="n">
        <v>1535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0.523</v>
      </c>
      <c r="O261" s="8" t="n">
        <v>0.5194</v>
      </c>
      <c r="P261" s="3" t="n">
        <v>0.7625000000000001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22647</t>
        </is>
      </c>
      <c r="V261" s="10" t="inlineStr">
        <is>
          <t>27410</t>
        </is>
      </c>
      <c r="W261" s="3" t="inlineStr">
        <is>
          <t>27545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101.76</v>
      </c>
      <c r="AO261" s="4" t="n">
        <v>102.95</v>
      </c>
      <c r="AP261" s="3" t="n">
        <v>104.61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2.66853932584269</v>
      </c>
      <c r="E262" s="2" t="n">
        <v>12.03830369357045</v>
      </c>
      <c r="F262" s="3" t="n">
        <v>-3.296703296703292</v>
      </c>
      <c r="G262" s="4" t="n">
        <v>3761</v>
      </c>
      <c r="H262" s="4" t="n">
        <v>17422</v>
      </c>
      <c r="I262" s="3" t="n">
        <v>8245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1.4401</v>
      </c>
      <c r="O262" s="8" t="n">
        <v>6.0547</v>
      </c>
      <c r="P262" s="3" t="n">
        <v>2.1745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1118553</t>
        </is>
      </c>
      <c r="V262" s="10" t="inlineStr">
        <is>
          <t>4506108</t>
        </is>
      </c>
      <c r="W262" s="3" t="inlineStr">
        <is>
          <t>1390358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7.31</v>
      </c>
      <c r="AO262" s="4" t="n">
        <v>8.19</v>
      </c>
      <c r="AP262" s="3" t="n">
        <v>7.92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0.229461330123379</v>
      </c>
      <c r="E263" s="2" t="n">
        <v>0.8632013510977669</v>
      </c>
      <c r="F263" s="3" t="n">
        <v>0.4948837209302394</v>
      </c>
      <c r="G263" s="4" t="n">
        <v>36377</v>
      </c>
      <c r="H263" s="4" t="n">
        <v>67552</v>
      </c>
      <c r="I263" s="3" t="n">
        <v>50450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94.209</v>
      </c>
      <c r="O263" s="8" t="n">
        <v>130.3748</v>
      </c>
      <c r="P263" s="3" t="n">
        <v>106.7104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389813</t>
        </is>
      </c>
      <c r="V263" s="10" t="inlineStr">
        <is>
          <t>541567</t>
        </is>
      </c>
      <c r="W263" s="3" t="inlineStr">
        <is>
          <t>420789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4000</v>
      </c>
      <c r="AC263" s="5" t="n">
        <v>3000</v>
      </c>
      <c r="AD263" s="4" t="n">
        <v>8943</v>
      </c>
      <c r="AE263" s="4" t="n">
        <v>126</v>
      </c>
      <c r="AF263" s="5" t="n">
        <v>80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1328.8</v>
      </c>
      <c r="AL263" s="4" t="n">
        <v>1360.35</v>
      </c>
      <c r="AM263" s="5" t="n">
        <v>1362.55</v>
      </c>
      <c r="AN263" s="4" t="n">
        <v>1332.25</v>
      </c>
      <c r="AO263" s="4" t="n">
        <v>1343.75</v>
      </c>
      <c r="AP263" s="3" t="n">
        <v>1350.4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0.1420887039480367</v>
      </c>
      <c r="E264" s="2" t="n">
        <v>0.3445829532786089</v>
      </c>
      <c r="F264" s="3" t="n">
        <v>0.4342995657004268</v>
      </c>
      <c r="G264" s="4" t="n">
        <v>411</v>
      </c>
      <c r="H264" s="4" t="n">
        <v>483</v>
      </c>
      <c r="I264" s="3" t="n">
        <v>1220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0.1034</v>
      </c>
      <c r="O264" s="8" t="n">
        <v>0.1321</v>
      </c>
      <c r="P264" s="3" t="n">
        <v>0.5362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5399</t>
        </is>
      </c>
      <c r="V264" s="10" t="inlineStr">
        <is>
          <t>7209</t>
        </is>
      </c>
      <c r="W264" s="3" t="inlineStr">
        <is>
          <t>26733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98.67</v>
      </c>
      <c r="AO264" s="4" t="n">
        <v>99.01000000000001</v>
      </c>
      <c r="AP264" s="3" t="n">
        <v>99.44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-0.6458245908518735</v>
      </c>
      <c r="E265" s="2" t="n">
        <v>-0.6077859106862947</v>
      </c>
      <c r="F265" s="3" t="n">
        <v>0.1678551091695634</v>
      </c>
      <c r="G265" s="4" t="n">
        <v>776</v>
      </c>
      <c r="H265" s="4" t="n">
        <v>484</v>
      </c>
      <c r="I265" s="3" t="n">
        <v>662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2.4724</v>
      </c>
      <c r="O265" s="8" t="n">
        <v>1.6791</v>
      </c>
      <c r="P265" s="3" t="n">
        <v>2.9674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962</t>
        </is>
      </c>
      <c r="V265" s="10" t="inlineStr">
        <is>
          <t>760</t>
        </is>
      </c>
      <c r="W265" s="3" t="inlineStr">
        <is>
          <t>1522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11838.05</v>
      </c>
      <c r="AO265" s="4" t="n">
        <v>11766.1</v>
      </c>
      <c r="AP265" s="3" t="n">
        <v>11785.85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-0.483706720977603</v>
      </c>
      <c r="E266" s="2" t="n">
        <v>-0.4391574997868172</v>
      </c>
      <c r="F266" s="3" t="n">
        <v>0.9635561646182176</v>
      </c>
      <c r="G266" s="4" t="n">
        <v>3048</v>
      </c>
      <c r="H266" s="4" t="n">
        <v>3205</v>
      </c>
      <c r="I266" s="3" t="n">
        <v>1658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2.822</v>
      </c>
      <c r="O266" s="8" t="n">
        <v>2.8741</v>
      </c>
      <c r="P266" s="3" t="n">
        <v>1.4346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43101</t>
        </is>
      </c>
      <c r="V266" s="10" t="inlineStr">
        <is>
          <t>63184</t>
        </is>
      </c>
      <c r="W266" s="3" t="inlineStr">
        <is>
          <t>30455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234.54</v>
      </c>
      <c r="AO266" s="4" t="n">
        <v>233.51</v>
      </c>
      <c r="AP266" s="3" t="n">
        <v>235.76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4.27774929505255</v>
      </c>
      <c r="E267" s="2" t="n">
        <v>1.010970101096999</v>
      </c>
      <c r="F267" s="3" t="n">
        <v>-1.402409345339496</v>
      </c>
      <c r="G267" s="4" t="n">
        <v>351472</v>
      </c>
      <c r="H267" s="4" t="n">
        <v>190206</v>
      </c>
      <c r="I267" s="3" t="n">
        <v>178499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1751.1426</v>
      </c>
      <c r="O267" s="8" t="n">
        <v>620.2284</v>
      </c>
      <c r="P267" s="3" t="n">
        <v>1481.7737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5685684</t>
        </is>
      </c>
      <c r="V267" s="10" t="inlineStr">
        <is>
          <t>2231883</t>
        </is>
      </c>
      <c r="W267" s="3" t="inlineStr">
        <is>
          <t>7368903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108775</v>
      </c>
      <c r="AC267" s="5" t="n">
        <v>155800</v>
      </c>
      <c r="AD267" s="4" t="n">
        <v>40953</v>
      </c>
      <c r="AE267" s="4" t="n">
        <v>563</v>
      </c>
      <c r="AF267" s="5" t="n">
        <v>619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1589.4</v>
      </c>
      <c r="AL267" s="4" t="n">
        <v>1660.8</v>
      </c>
      <c r="AM267" s="5" t="n">
        <v>1635.65</v>
      </c>
      <c r="AN267" s="4" t="n">
        <v>1627.15</v>
      </c>
      <c r="AO267" s="4" t="n">
        <v>1643.6</v>
      </c>
      <c r="AP267" s="3" t="n">
        <v>1620.55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-0.5544774050457466</v>
      </c>
      <c r="E268" s="2" t="n">
        <v>-0.5734995419968927</v>
      </c>
      <c r="F268" s="3" t="n">
        <v>1.08151411976767</v>
      </c>
      <c r="G268" s="4" t="n">
        <v>69876</v>
      </c>
      <c r="H268" s="4" t="n">
        <v>48573</v>
      </c>
      <c r="I268" s="3" t="n">
        <v>52238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214.1549</v>
      </c>
      <c r="O268" s="8" t="n">
        <v>129.901</v>
      </c>
      <c r="P268" s="3" t="n">
        <v>130.2427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2622650</t>
        </is>
      </c>
      <c r="V268" s="10" t="inlineStr">
        <is>
          <t>1485714</t>
        </is>
      </c>
      <c r="W268" s="3" t="inlineStr">
        <is>
          <t>1788137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76125</v>
      </c>
      <c r="AC268" s="5" t="n">
        <v>0</v>
      </c>
      <c r="AD268" s="4" t="n">
        <v>10379</v>
      </c>
      <c r="AE268" s="4" t="n">
        <v>190</v>
      </c>
      <c r="AF268" s="5" t="n">
        <v>235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242.82</v>
      </c>
      <c r="AL268" s="4" t="n">
        <v>253</v>
      </c>
      <c r="AM268" s="5" t="n">
        <v>255.2</v>
      </c>
      <c r="AN268" s="4" t="n">
        <v>251.09</v>
      </c>
      <c r="AO268" s="4" t="n">
        <v>249.65</v>
      </c>
      <c r="AP268" s="3" t="n">
        <v>252.35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-0.2418487997133608</v>
      </c>
      <c r="E269" s="2" t="n">
        <v>-0.502828409805156</v>
      </c>
      <c r="F269" s="3" t="n">
        <v>1.335619528923386</v>
      </c>
      <c r="G269" s="4" t="n">
        <v>4453</v>
      </c>
      <c r="H269" s="4" t="n">
        <v>4627</v>
      </c>
      <c r="I269" s="3" t="n">
        <v>3600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2.4335</v>
      </c>
      <c r="O269" s="8" t="n">
        <v>2.293</v>
      </c>
      <c r="P269" s="3" t="n">
        <v>1.6617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110012</t>
        </is>
      </c>
      <c r="V269" s="10" t="inlineStr">
        <is>
          <t>86469</t>
        </is>
      </c>
      <c r="W269" s="3" t="inlineStr">
        <is>
          <t>65304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111.37</v>
      </c>
      <c r="AO269" s="4" t="n">
        <v>110.81</v>
      </c>
      <c r="AP269" s="3" t="n">
        <v>112.29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0.08728179551122761</v>
      </c>
      <c r="E270" s="2" t="n">
        <v>-1.25202441759064</v>
      </c>
      <c r="F270" s="3" t="n">
        <v>1.394057907020762</v>
      </c>
      <c r="G270" s="4" t="n">
        <v>7101</v>
      </c>
      <c r="H270" s="4" t="n">
        <v>33319</v>
      </c>
      <c r="I270" s="3" t="n">
        <v>14061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9.0916</v>
      </c>
      <c r="O270" s="8" t="n">
        <v>42.0637</v>
      </c>
      <c r="P270" s="3" t="n">
        <v>18.2109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44775</t>
        </is>
      </c>
      <c r="V270" s="10" t="inlineStr">
        <is>
          <t>195523</t>
        </is>
      </c>
      <c r="W270" s="3" t="inlineStr">
        <is>
          <t>91394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802.7</v>
      </c>
      <c r="AO270" s="4" t="n">
        <v>792.65</v>
      </c>
      <c r="AP270" s="3" t="n">
        <v>803.7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1.910828025477707</v>
      </c>
      <c r="E271" s="2" t="n">
        <v>1.625</v>
      </c>
      <c r="F271" s="3" t="n">
        <v>-0.3690036900369004</v>
      </c>
      <c r="G271" s="4" t="n">
        <v>29</v>
      </c>
      <c r="H271" s="4" t="n">
        <v>34</v>
      </c>
      <c r="I271" s="3" t="n">
        <v>22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0.2987</v>
      </c>
      <c r="O271" s="8" t="n">
        <v>0.06559999999999999</v>
      </c>
      <c r="P271" s="3" t="n">
        <v>0.5798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800</v>
      </c>
      <c r="AO271" s="4" t="n">
        <v>813</v>
      </c>
      <c r="AP271" s="3" t="n">
        <v>810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-2.626521460602179</v>
      </c>
      <c r="E272" s="2" t="n">
        <v>1.644736842105263</v>
      </c>
      <c r="F272" s="3" t="n">
        <v>-0.5177993527508095</v>
      </c>
      <c r="G272" s="4" t="n">
        <v>46</v>
      </c>
      <c r="H272" s="4" t="n">
        <v>56</v>
      </c>
      <c r="I272" s="3" t="n">
        <v>54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0.0091</v>
      </c>
      <c r="O272" s="8" t="n">
        <v>0.0112</v>
      </c>
      <c r="P272" s="3" t="n">
        <v>0.007800000000000001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15.2</v>
      </c>
      <c r="AO272" s="4" t="n">
        <v>15.45</v>
      </c>
      <c r="AP272" s="3" t="n">
        <v>15.37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0.3297156202775075</v>
      </c>
      <c r="E273" s="2" t="n">
        <v>2.793372586608256</v>
      </c>
      <c r="F273" s="3" t="n">
        <v>-0.3996270147861995</v>
      </c>
      <c r="G273" s="4" t="n">
        <v>30086</v>
      </c>
      <c r="H273" s="4" t="n">
        <v>88983</v>
      </c>
      <c r="I273" s="3" t="n">
        <v>29606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84.85940000000001</v>
      </c>
      <c r="O273" s="8" t="n">
        <v>352.6953</v>
      </c>
      <c r="P273" s="3" t="n">
        <v>64.8904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813238</t>
        </is>
      </c>
      <c r="V273" s="10" t="inlineStr">
        <is>
          <t>2553895</t>
        </is>
      </c>
      <c r="W273" s="3" t="inlineStr">
        <is>
          <t>738820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87500</v>
      </c>
      <c r="AC273" s="5" t="n">
        <v>17500</v>
      </c>
      <c r="AD273" s="4" t="n">
        <v>3128</v>
      </c>
      <c r="AE273" s="4" t="n">
        <v>221</v>
      </c>
      <c r="AF273" s="5" t="n">
        <v>96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338.45</v>
      </c>
      <c r="AL273" s="4" t="n">
        <v>380.9</v>
      </c>
      <c r="AM273" s="5" t="n">
        <v>378.2</v>
      </c>
      <c r="AN273" s="4" t="n">
        <v>365.15</v>
      </c>
      <c r="AO273" s="4" t="n">
        <v>375.35</v>
      </c>
      <c r="AP273" s="3" t="n">
        <v>373.85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0.06372470925601266</v>
      </c>
      <c r="E274" s="2" t="n">
        <v>4.983282916732997</v>
      </c>
      <c r="F274" s="3" t="n">
        <v>0.6217773733697249</v>
      </c>
      <c r="G274" s="4" t="n">
        <v>502</v>
      </c>
      <c r="H274" s="4" t="n">
        <v>1793</v>
      </c>
      <c r="I274" s="3" t="n">
        <v>710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0.1363</v>
      </c>
      <c r="O274" s="8" t="n">
        <v>0.8373</v>
      </c>
      <c r="P274" s="3" t="n">
        <v>0.1644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10383</t>
        </is>
      </c>
      <c r="V274" s="10" t="inlineStr">
        <is>
          <t>54638</t>
        </is>
      </c>
      <c r="W274" s="3" t="inlineStr">
        <is>
          <t>12141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62.81</v>
      </c>
      <c r="AO274" s="4" t="n">
        <v>65.94</v>
      </c>
      <c r="AP274" s="3" t="n">
        <v>66.34999999999999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-0.5964033689961312</v>
      </c>
      <c r="E275" s="2" t="n">
        <v>0.1832005129614389</v>
      </c>
      <c r="F275" s="3" t="n">
        <v>1.147481027704119</v>
      </c>
      <c r="G275" s="4" t="n">
        <v>1597</v>
      </c>
      <c r="H275" s="4" t="n">
        <v>1356</v>
      </c>
      <c r="I275" s="3" t="n">
        <v>1250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0.4581</v>
      </c>
      <c r="O275" s="8" t="n">
        <v>0.5800999999999999</v>
      </c>
      <c r="P275" s="3" t="n">
        <v>0.5781000000000001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10734</t>
        </is>
      </c>
      <c r="V275" s="10" t="inlineStr">
        <is>
          <t>12004</t>
        </is>
      </c>
      <c r="W275" s="3" t="inlineStr">
        <is>
          <t>15819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218.34</v>
      </c>
      <c r="AO275" s="4" t="n">
        <v>218.74</v>
      </c>
      <c r="AP275" s="3" t="n">
        <v>221.25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2.550241406346706</v>
      </c>
      <c r="E276" s="2" t="n">
        <v>1.106595308035894</v>
      </c>
      <c r="F276" s="3" t="n">
        <v>1.006925097508564</v>
      </c>
      <c r="G276" s="4" t="n">
        <v>17907</v>
      </c>
      <c r="H276" s="4" t="n">
        <v>14409</v>
      </c>
      <c r="I276" s="3" t="n">
        <v>16638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19.3428</v>
      </c>
      <c r="O276" s="8" t="n">
        <v>13.275</v>
      </c>
      <c r="P276" s="3" t="n">
        <v>15.6703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92352</t>
        </is>
      </c>
      <c r="V276" s="10" t="inlineStr">
        <is>
          <t>44033</t>
        </is>
      </c>
      <c r="W276" s="3" t="inlineStr">
        <is>
          <t>57994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1242.55</v>
      </c>
      <c r="AO276" s="4" t="n">
        <v>1256.3</v>
      </c>
      <c r="AP276" s="3" t="n">
        <v>1268.95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1.62914691943128</v>
      </c>
      <c r="E277" s="2" t="n">
        <v>4.779947537161171</v>
      </c>
      <c r="F277" s="3" t="n">
        <v>0.144645340751038</v>
      </c>
      <c r="G277" s="4" t="n">
        <v>426</v>
      </c>
      <c r="H277" s="4" t="n">
        <v>1471</v>
      </c>
      <c r="I277" s="3" t="n">
        <v>1031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0.8793000000000001</v>
      </c>
      <c r="O277" s="8" t="n">
        <v>4.0079</v>
      </c>
      <c r="P277" s="3" t="n">
        <v>1.8389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171.55</v>
      </c>
      <c r="AO277" s="4" t="n">
        <v>179.75</v>
      </c>
      <c r="AP277" s="3" t="n">
        <v>180.01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0.05047318611987573</v>
      </c>
      <c r="E278" s="2" t="n">
        <v>-0.0546517005086793</v>
      </c>
      <c r="F278" s="3" t="n">
        <v>1.367039623117692</v>
      </c>
      <c r="G278" s="4" t="n">
        <v>1899</v>
      </c>
      <c r="H278" s="4" t="n">
        <v>1969</v>
      </c>
      <c r="I278" s="3" t="n">
        <v>1720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1.1655</v>
      </c>
      <c r="O278" s="8" t="n">
        <v>0.9499</v>
      </c>
      <c r="P278" s="3" t="n">
        <v>1.4839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23909</t>
        </is>
      </c>
      <c r="V278" s="10" t="inlineStr">
        <is>
          <t>22912</t>
        </is>
      </c>
      <c r="W278" s="3" t="inlineStr">
        <is>
          <t>30966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237.87</v>
      </c>
      <c r="AO278" s="4" t="n">
        <v>237.74</v>
      </c>
      <c r="AP278" s="3" t="n">
        <v>240.99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1.030396702730548</v>
      </c>
      <c r="E279" s="2" t="n">
        <v>-1.325854156042825</v>
      </c>
      <c r="F279" s="3" t="n">
        <v>3.307493540051664</v>
      </c>
      <c r="G279" s="4" t="n">
        <v>411</v>
      </c>
      <c r="H279" s="4" t="n">
        <v>1191</v>
      </c>
      <c r="I279" s="3" t="n">
        <v>516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0.083</v>
      </c>
      <c r="O279" s="8" t="n">
        <v>0.2937</v>
      </c>
      <c r="P279" s="3" t="n">
        <v>0.1538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23685</t>
        </is>
      </c>
      <c r="V279" s="10" t="inlineStr">
        <is>
          <t>103104</t>
        </is>
      </c>
      <c r="W279" s="3" t="inlineStr">
        <is>
          <t>57193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19.61</v>
      </c>
      <c r="AO279" s="4" t="n">
        <v>19.35</v>
      </c>
      <c r="AP279" s="3" t="n">
        <v>19.99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1.296099179763317</v>
      </c>
      <c r="E280" s="2" t="n">
        <v>3.813821238719241</v>
      </c>
      <c r="F280" s="3" t="n">
        <v>-2.447156891932114</v>
      </c>
      <c r="G280" s="4" t="n">
        <v>28451</v>
      </c>
      <c r="H280" s="4" t="n">
        <v>39387</v>
      </c>
      <c r="I280" s="3" t="n">
        <v>11679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71.7505</v>
      </c>
      <c r="O280" s="8" t="n">
        <v>87.36</v>
      </c>
      <c r="P280" s="3" t="n">
        <v>19.2498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688622</t>
        </is>
      </c>
      <c r="V280" s="10" t="inlineStr">
        <is>
          <t>1175745</t>
        </is>
      </c>
      <c r="W280" s="3" t="inlineStr">
        <is>
          <t>399588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161.78</v>
      </c>
      <c r="AO280" s="4" t="n">
        <v>167.95</v>
      </c>
      <c r="AP280" s="3" t="n">
        <v>163.84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0.4665422553985717</v>
      </c>
      <c r="E281" s="2" t="n">
        <v>-0.5439830171155775</v>
      </c>
      <c r="F281" s="3" t="n">
        <v>0.1734258271078037</v>
      </c>
      <c r="G281" s="4" t="n">
        <v>2954</v>
      </c>
      <c r="H281" s="4" t="n">
        <v>2376</v>
      </c>
      <c r="I281" s="3" t="n">
        <v>2440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2.1384</v>
      </c>
      <c r="O281" s="8" t="n">
        <v>2.2127</v>
      </c>
      <c r="P281" s="3" t="n">
        <v>2.7789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158255</t>
        </is>
      </c>
      <c r="V281" s="10" t="inlineStr">
        <is>
          <t>141226</t>
        </is>
      </c>
      <c r="W281" s="3" t="inlineStr">
        <is>
          <t>220172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75.37</v>
      </c>
      <c r="AO281" s="4" t="n">
        <v>74.95999999999999</v>
      </c>
      <c r="AP281" s="3" t="n">
        <v>75.09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-0.4357298474945505</v>
      </c>
      <c r="E282" s="2" t="n">
        <v>1.570343673574468</v>
      </c>
      <c r="F282" s="3" t="n">
        <v>6.260296540362435</v>
      </c>
      <c r="G282" s="4" t="n">
        <v>43012</v>
      </c>
      <c r="H282" s="4" t="n">
        <v>31354</v>
      </c>
      <c r="I282" s="3" t="n">
        <v>224303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60.5188</v>
      </c>
      <c r="O282" s="8" t="n">
        <v>38.437</v>
      </c>
      <c r="P282" s="3" t="n">
        <v>448.2906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534541</t>
        </is>
      </c>
      <c r="V282" s="10" t="inlineStr">
        <is>
          <t>342451</t>
        </is>
      </c>
      <c r="W282" s="3" t="inlineStr">
        <is>
          <t>1438913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388.45</v>
      </c>
      <c r="AO282" s="4" t="n">
        <v>394.55</v>
      </c>
      <c r="AP282" s="3" t="n">
        <v>419.25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-2.010050251256283</v>
      </c>
      <c r="E283" s="2" t="n">
        <v>-2.051282051282053</v>
      </c>
      <c r="F283" s="3" t="n">
        <v>-2.094240837696325</v>
      </c>
      <c r="G283" s="4" t="n">
        <v>421</v>
      </c>
      <c r="H283" s="4" t="n">
        <v>429</v>
      </c>
      <c r="I283" s="3" t="n">
        <v>554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0.0403</v>
      </c>
      <c r="O283" s="8" t="n">
        <v>0.0423</v>
      </c>
      <c r="P283" s="3" t="n">
        <v>0.0607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7.8</v>
      </c>
      <c r="AO283" s="4" t="n">
        <v>7.64</v>
      </c>
      <c r="AP283" s="3" t="n">
        <v>7.48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0.1073691230410161</v>
      </c>
      <c r="E284" s="2" t="n">
        <v>-0.4783127152573834</v>
      </c>
      <c r="F284" s="3" t="n">
        <v>-0.1793926087567642</v>
      </c>
      <c r="G284" s="4" t="n">
        <v>2377</v>
      </c>
      <c r="H284" s="4" t="n">
        <v>2462</v>
      </c>
      <c r="I284" s="3" t="n">
        <v>2716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5.7904</v>
      </c>
      <c r="O284" s="8" t="n">
        <v>5.6782</v>
      </c>
      <c r="P284" s="3" t="n">
        <v>7.0767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896</t>
        </is>
      </c>
      <c r="V284" s="10" t="inlineStr">
        <is>
          <t>2705</t>
        </is>
      </c>
      <c r="W284" s="3" t="inlineStr">
        <is>
          <t>4871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7505.55</v>
      </c>
      <c r="AO284" s="4" t="n">
        <v>7469.65</v>
      </c>
      <c r="AP284" s="3" t="n">
        <v>7456.25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-0.6978300353694632</v>
      </c>
      <c r="E285" s="2" t="n">
        <v>2.964959568733149</v>
      </c>
      <c r="F285" s="3" t="n">
        <v>-0.7385938668661055</v>
      </c>
      <c r="G285" s="4" t="n">
        <v>3695</v>
      </c>
      <c r="H285" s="4" t="n">
        <v>6941</v>
      </c>
      <c r="I285" s="3" t="n">
        <v>3626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5.3573</v>
      </c>
      <c r="O285" s="8" t="n">
        <v>11.33</v>
      </c>
      <c r="P285" s="3" t="n">
        <v>6.0861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62809</t>
        </is>
      </c>
      <c r="V285" s="10" t="inlineStr">
        <is>
          <t>100530</t>
        </is>
      </c>
      <c r="W285" s="3" t="inlineStr">
        <is>
          <t>87209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519.4</v>
      </c>
      <c r="AO285" s="4" t="n">
        <v>534.8</v>
      </c>
      <c r="AP285" s="3" t="n">
        <v>530.85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1.093805406290061</v>
      </c>
      <c r="E286" s="2" t="n">
        <v>-0.5801090065295991</v>
      </c>
      <c r="F286" s="3" t="n">
        <v>1.726056395364626</v>
      </c>
      <c r="G286" s="4" t="n">
        <v>26833</v>
      </c>
      <c r="H286" s="4" t="n">
        <v>20837</v>
      </c>
      <c r="I286" s="3" t="n">
        <v>26836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61.6534</v>
      </c>
      <c r="O286" s="8" t="n">
        <v>34.8376</v>
      </c>
      <c r="P286" s="3" t="n">
        <v>52.8213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219563</t>
        </is>
      </c>
      <c r="V286" s="10" t="inlineStr">
        <is>
          <t>89425</t>
        </is>
      </c>
      <c r="W286" s="3" t="inlineStr">
        <is>
          <t>167432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1853.1</v>
      </c>
      <c r="AO286" s="4" t="n">
        <v>1842.35</v>
      </c>
      <c r="AP286" s="3" t="n">
        <v>1874.15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1.443695861405193</v>
      </c>
      <c r="E287" s="2" t="n">
        <v>0.4743833017077722</v>
      </c>
      <c r="F287" s="3" t="n">
        <v>1.524349116417118</v>
      </c>
      <c r="G287" s="4" t="n">
        <v>3071</v>
      </c>
      <c r="H287" s="4" t="n">
        <v>2301</v>
      </c>
      <c r="I287" s="3" t="n">
        <v>2302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2.3001</v>
      </c>
      <c r="O287" s="8" t="n">
        <v>1.8934</v>
      </c>
      <c r="P287" s="3" t="n">
        <v>1.9087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120549</t>
        </is>
      </c>
      <c r="V287" s="10" t="inlineStr">
        <is>
          <t>97341</t>
        </is>
      </c>
      <c r="W287" s="3" t="inlineStr">
        <is>
          <t>143409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73.78</v>
      </c>
      <c r="AO287" s="4" t="n">
        <v>74.13</v>
      </c>
      <c r="AP287" s="3" t="n">
        <v>75.26000000000001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-1.321750502078377</v>
      </c>
      <c r="E289" s="2" t="n">
        <v>1.382052252934489</v>
      </c>
      <c r="F289" s="3" t="n">
        <v>-0.1167133520074697</v>
      </c>
      <c r="G289" s="4" t="n">
        <v>14032</v>
      </c>
      <c r="H289" s="4" t="n">
        <v>13136</v>
      </c>
      <c r="I289" s="3" t="n">
        <v>10825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18.4919</v>
      </c>
      <c r="O289" s="8" t="n">
        <v>22.7821</v>
      </c>
      <c r="P289" s="3" t="n">
        <v>18.0394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372051</t>
        </is>
      </c>
      <c r="V289" s="10" t="inlineStr">
        <is>
          <t>326811</t>
        </is>
      </c>
      <c r="W289" s="3" t="inlineStr">
        <is>
          <t>305588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211.28</v>
      </c>
      <c r="AO289" s="4" t="n">
        <v>214.2</v>
      </c>
      <c r="AP289" s="3" t="n">
        <v>213.95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2.746328886896088</v>
      </c>
      <c r="E290" s="2" t="n">
        <v>3.349334497054324</v>
      </c>
      <c r="F290" s="3" t="n">
        <v>0.2111263591259369</v>
      </c>
      <c r="G290" s="4" t="n">
        <v>10041</v>
      </c>
      <c r="H290" s="4" t="n">
        <v>12117</v>
      </c>
      <c r="I290" s="3" t="n">
        <v>8222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9.1212</v>
      </c>
      <c r="O290" s="8" t="n">
        <v>17.4439</v>
      </c>
      <c r="P290" s="3" t="n">
        <v>11.466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93378</t>
        </is>
      </c>
      <c r="V290" s="10" t="inlineStr">
        <is>
          <t>135929</t>
        </is>
      </c>
      <c r="W290" s="3" t="inlineStr">
        <is>
          <t>72210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458.3</v>
      </c>
      <c r="AO290" s="4" t="n">
        <v>473.65</v>
      </c>
      <c r="AP290" s="3" t="n">
        <v>474.65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-0.03392513852764385</v>
      </c>
      <c r="E291" s="2" t="n">
        <v>-0.3167420814479586</v>
      </c>
      <c r="F291" s="3" t="n">
        <v>7.762142532909666</v>
      </c>
      <c r="G291" s="4" t="n">
        <v>8096</v>
      </c>
      <c r="H291" s="4" t="n">
        <v>13152</v>
      </c>
      <c r="I291" s="3" t="n">
        <v>54246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6.040700000000001</v>
      </c>
      <c r="O291" s="8" t="n">
        <v>8.549199999999999</v>
      </c>
      <c r="P291" s="3" t="n">
        <v>60.8317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55083</t>
        </is>
      </c>
      <c r="V291" s="10" t="inlineStr">
        <is>
          <t>69054</t>
        </is>
      </c>
      <c r="W291" s="3" t="inlineStr">
        <is>
          <t>303275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442</v>
      </c>
      <c r="AO291" s="4" t="n">
        <v>440.6</v>
      </c>
      <c r="AP291" s="3" t="n">
        <v>474.8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0.837762467664676</v>
      </c>
      <c r="E292" s="2" t="n">
        <v>-0.1088193741384412</v>
      </c>
      <c r="F292" s="3" t="n">
        <v>-0.01274044001759144</v>
      </c>
      <c r="G292" s="4" t="n">
        <v>13235</v>
      </c>
      <c r="H292" s="4" t="n">
        <v>6336</v>
      </c>
      <c r="I292" s="3" t="n">
        <v>10656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119.1083</v>
      </c>
      <c r="O292" s="8" t="n">
        <v>46.9898</v>
      </c>
      <c r="P292" s="3" t="n">
        <v>69.23860000000001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18560</t>
        </is>
      </c>
      <c r="V292" s="10" t="inlineStr">
        <is>
          <t>6851</t>
        </is>
      </c>
      <c r="W292" s="3" t="inlineStr">
        <is>
          <t>9499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175</v>
      </c>
      <c r="AC292" s="5" t="n">
        <v>225</v>
      </c>
      <c r="AD292" s="4" t="n">
        <v>3966</v>
      </c>
      <c r="AE292" s="4" t="n">
        <v>20</v>
      </c>
      <c r="AF292" s="5" t="n">
        <v>37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35250.2</v>
      </c>
      <c r="AL292" s="4" t="n">
        <v>35146.45</v>
      </c>
      <c r="AM292" s="5" t="n">
        <v>35165.85</v>
      </c>
      <c r="AN292" s="4" t="n">
        <v>34966.2</v>
      </c>
      <c r="AO292" s="4" t="n">
        <v>34928.15</v>
      </c>
      <c r="AP292" s="3" t="n">
        <v>34923.7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0.3952569169960592</v>
      </c>
      <c r="E293" s="2" t="n">
        <v>0.7018144471071395</v>
      </c>
      <c r="F293" s="3" t="n">
        <v>0.03399626041136248</v>
      </c>
      <c r="G293" s="4" t="n">
        <v>61014</v>
      </c>
      <c r="H293" s="4" t="n">
        <v>61701</v>
      </c>
      <c r="I293" s="3" t="n">
        <v>93116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237.116</v>
      </c>
      <c r="O293" s="8" t="n">
        <v>152.1833</v>
      </c>
      <c r="P293" s="3" t="n">
        <v>270.5505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4034872</t>
        </is>
      </c>
      <c r="V293" s="10" t="inlineStr">
        <is>
          <t>2293991</t>
        </is>
      </c>
      <c r="W293" s="3" t="inlineStr">
        <is>
          <t>4799585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1800</v>
      </c>
      <c r="AC293" s="5" t="n">
        <v>160200</v>
      </c>
      <c r="AD293" s="4" t="n">
        <v>10594</v>
      </c>
      <c r="AE293" s="4" t="n">
        <v>179</v>
      </c>
      <c r="AF293" s="5" t="n">
        <v>300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298.4</v>
      </c>
      <c r="AL293" s="4" t="n">
        <v>298.3</v>
      </c>
      <c r="AM293" s="5" t="n">
        <v>297.65</v>
      </c>
      <c r="AN293" s="4" t="n">
        <v>292.1</v>
      </c>
      <c r="AO293" s="4" t="n">
        <v>294.15</v>
      </c>
      <c r="AP293" s="3" t="n">
        <v>294.25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0.9480734104549042</v>
      </c>
      <c r="E294" s="2" t="n">
        <v>3.351714630363605</v>
      </c>
      <c r="F294" s="3" t="n">
        <v>0.8753647353063754</v>
      </c>
      <c r="G294" s="4" t="n">
        <v>5330</v>
      </c>
      <c r="H294" s="4" t="n">
        <v>3217</v>
      </c>
      <c r="I294" s="3" t="n">
        <v>4902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3.764</v>
      </c>
      <c r="O294" s="8" t="n">
        <v>3.1803</v>
      </c>
      <c r="P294" s="3" t="n">
        <v>4.3116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137479</t>
        </is>
      </c>
      <c r="V294" s="10" t="inlineStr">
        <is>
          <t>164431</t>
        </is>
      </c>
      <c r="W294" s="3" t="inlineStr">
        <is>
          <t>202920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116.06</v>
      </c>
      <c r="AO294" s="4" t="n">
        <v>119.95</v>
      </c>
      <c r="AP294" s="3" t="n">
        <v>121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1.001139508383541</v>
      </c>
      <c r="E295" s="2" t="n">
        <v>0.572165363848812</v>
      </c>
      <c r="F295" s="3" t="n">
        <v>2.952724358974351</v>
      </c>
      <c r="G295" s="4" t="n">
        <v>20466</v>
      </c>
      <c r="H295" s="4" t="n">
        <v>16639</v>
      </c>
      <c r="I295" s="3" t="n">
        <v>34764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18.7687</v>
      </c>
      <c r="O295" s="8" t="n">
        <v>11.7567</v>
      </c>
      <c r="P295" s="3" t="n">
        <v>46.5928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74207</t>
        </is>
      </c>
      <c r="V295" s="10" t="inlineStr">
        <is>
          <t>41438</t>
        </is>
      </c>
      <c r="W295" s="3" t="inlineStr">
        <is>
          <t>213027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1240.9</v>
      </c>
      <c r="AO295" s="4" t="n">
        <v>1248</v>
      </c>
      <c r="AP295" s="3" t="n">
        <v>1284.85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0.3554273760320088</v>
      </c>
      <c r="E296" s="2" t="n">
        <v>-0.6860751039737639</v>
      </c>
      <c r="F296" s="3" t="n">
        <v>0.04788832849356287</v>
      </c>
      <c r="G296" s="4" t="n">
        <v>28208</v>
      </c>
      <c r="H296" s="4" t="n">
        <v>41537</v>
      </c>
      <c r="I296" s="3" t="n">
        <v>43204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104.9419</v>
      </c>
      <c r="O296" s="8" t="n">
        <v>155.1115</v>
      </c>
      <c r="P296" s="3" t="n">
        <v>141.8709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121637</t>
        </is>
      </c>
      <c r="V296" s="10" t="inlineStr">
        <is>
          <t>184988</t>
        </is>
      </c>
      <c r="W296" s="3" t="inlineStr">
        <is>
          <t>184581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2900</v>
      </c>
      <c r="AC296" s="5" t="n">
        <v>4700</v>
      </c>
      <c r="AD296" s="4" t="n">
        <v>9269</v>
      </c>
      <c r="AE296" s="4" t="n">
        <v>96</v>
      </c>
      <c r="AF296" s="5" t="n">
        <v>115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4938.5</v>
      </c>
      <c r="AL296" s="4" t="n">
        <v>4972.25</v>
      </c>
      <c r="AM296" s="5" t="n">
        <v>4964.85</v>
      </c>
      <c r="AN296" s="4" t="n">
        <v>4941.15</v>
      </c>
      <c r="AO296" s="4" t="n">
        <v>4907.25</v>
      </c>
      <c r="AP296" s="3" t="n">
        <v>4909.6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-0.3773584905660258</v>
      </c>
      <c r="E297" s="2" t="n">
        <v>0.6238859180035518</v>
      </c>
      <c r="F297" s="3" t="n">
        <v>1.594331266607631</v>
      </c>
      <c r="G297" s="4" t="n">
        <v>1490</v>
      </c>
      <c r="H297" s="4" t="n">
        <v>986</v>
      </c>
      <c r="I297" s="3" t="n">
        <v>1427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0.1505</v>
      </c>
      <c r="O297" s="8" t="n">
        <v>0.1232</v>
      </c>
      <c r="P297" s="3" t="n">
        <v>0.1986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13645</t>
        </is>
      </c>
      <c r="V297" s="10" t="inlineStr">
        <is>
          <t>10962</t>
        </is>
      </c>
      <c r="W297" s="3" t="inlineStr">
        <is>
          <t>18868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44.88</v>
      </c>
      <c r="AO297" s="4" t="n">
        <v>45.16</v>
      </c>
      <c r="AP297" s="3" t="n">
        <v>45.88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-1.801483574708591</v>
      </c>
      <c r="E298" s="2" t="n">
        <v>-0.7122302158273447</v>
      </c>
      <c r="F298" s="3" t="n">
        <v>-1.094123614230846</v>
      </c>
      <c r="G298" s="4" t="n">
        <v>40</v>
      </c>
      <c r="H298" s="4" t="n">
        <v>49</v>
      </c>
      <c r="I298" s="3" t="n">
        <v>57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0.2081</v>
      </c>
      <c r="O298" s="8" t="n">
        <v>0.3103</v>
      </c>
      <c r="P298" s="3" t="n">
        <v>0.3367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139</v>
      </c>
      <c r="AO298" s="4" t="n">
        <v>138.01</v>
      </c>
      <c r="AP298" s="3" t="n">
        <v>136.5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2.116332710239512</v>
      </c>
      <c r="E299" s="2" t="n">
        <v>-2.288711663009145</v>
      </c>
      <c r="F299" s="3" t="n">
        <v>-1.096661809656325</v>
      </c>
      <c r="G299" s="4" t="n">
        <v>131156</v>
      </c>
      <c r="H299" s="4" t="n">
        <v>111550</v>
      </c>
      <c r="I299" s="3" t="n">
        <v>103937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1042.6639</v>
      </c>
      <c r="O299" s="8" t="n">
        <v>726.8382</v>
      </c>
      <c r="P299" s="3" t="n">
        <v>580.0790000000001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793822</t>
        </is>
      </c>
      <c r="V299" s="10" t="inlineStr">
        <is>
          <t>550280</t>
        </is>
      </c>
      <c r="W299" s="3" t="inlineStr">
        <is>
          <t>383593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6625</v>
      </c>
      <c r="AC299" s="5" t="n">
        <v>3000</v>
      </c>
      <c r="AD299" s="4" t="n"/>
      <c r="AE299" s="4" t="n">
        <v>94</v>
      </c>
      <c r="AF299" s="5" t="n">
        <v>76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>
        <v>4620.1</v>
      </c>
      <c r="AM299" s="5" t="n">
        <v>4565.55</v>
      </c>
      <c r="AN299" s="4" t="n">
        <v>4670.75</v>
      </c>
      <c r="AO299" s="4" t="n">
        <v>4563.85</v>
      </c>
      <c r="AP299" s="3" t="n">
        <v>4513.8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18.77556680302296</v>
      </c>
      <c r="E300" s="2" t="n">
        <v>-4.815830949740238</v>
      </c>
      <c r="F300" s="3" t="n">
        <v>-0.3127683061449718</v>
      </c>
      <c r="G300" s="4" t="n">
        <v>6061</v>
      </c>
      <c r="H300" s="4" t="n">
        <v>2547</v>
      </c>
      <c r="I300" s="3" t="n">
        <v>868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5.6078</v>
      </c>
      <c r="O300" s="8" t="n">
        <v>1.7533</v>
      </c>
      <c r="P300" s="3" t="n">
        <v>0.5494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125488</t>
        </is>
      </c>
      <c r="V300" s="10" t="inlineStr">
        <is>
          <t>52425</t>
        </is>
      </c>
      <c r="W300" s="3" t="inlineStr">
        <is>
          <t>18181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171.31</v>
      </c>
      <c r="AO300" s="4" t="n">
        <v>163.06</v>
      </c>
      <c r="AP300" s="3" t="n">
        <v>162.55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-1.085425470212944</v>
      </c>
      <c r="E301" s="2" t="n">
        <v>0.3141229686714693</v>
      </c>
      <c r="F301" s="3" t="n">
        <v>19.31443363533881</v>
      </c>
      <c r="G301" s="4" t="n">
        <v>2204</v>
      </c>
      <c r="H301" s="4" t="n">
        <v>2009</v>
      </c>
      <c r="I301" s="3" t="n">
        <v>17466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0.6176</v>
      </c>
      <c r="O301" s="8" t="n">
        <v>0.5593</v>
      </c>
      <c r="P301" s="3" t="n">
        <v>21.9966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10062</t>
        </is>
      </c>
      <c r="V301" s="10" t="inlineStr">
        <is>
          <t>10622</t>
        </is>
      </c>
      <c r="W301" s="3" t="inlineStr">
        <is>
          <t>217767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238.76</v>
      </c>
      <c r="AO301" s="4" t="n">
        <v>239.51</v>
      </c>
      <c r="AP301" s="3" t="n">
        <v>285.77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0.5009577132753634</v>
      </c>
      <c r="E302" s="2" t="n">
        <v>-0.8356545961002687</v>
      </c>
      <c r="F302" s="3" t="n">
        <v>0.04435245416913237</v>
      </c>
      <c r="G302" s="4" t="n">
        <v>373</v>
      </c>
      <c r="H302" s="4" t="n">
        <v>850</v>
      </c>
      <c r="I302" s="3" t="n">
        <v>510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0.1083</v>
      </c>
      <c r="O302" s="8" t="n">
        <v>0.9899</v>
      </c>
      <c r="P302" s="3" t="n">
        <v>0.1939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9387</t>
        </is>
      </c>
      <c r="V302" s="10" t="inlineStr">
        <is>
          <t>83947</t>
        </is>
      </c>
      <c r="W302" s="3" t="inlineStr">
        <is>
          <t>17801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68.20999999999999</v>
      </c>
      <c r="AO302" s="4" t="n">
        <v>67.64</v>
      </c>
      <c r="AP302" s="3" t="n">
        <v>67.67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0.6179571065067181</v>
      </c>
      <c r="E303" s="2" t="n">
        <v>0.5419075144508619</v>
      </c>
      <c r="F303" s="3" t="n">
        <v>0.8264462809917371</v>
      </c>
      <c r="G303" s="4" t="n">
        <v>3944</v>
      </c>
      <c r="H303" s="4" t="n">
        <v>7110</v>
      </c>
      <c r="I303" s="3" t="n">
        <v>5023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0.6226</v>
      </c>
      <c r="O303" s="8" t="n">
        <v>2.6771</v>
      </c>
      <c r="P303" s="3" t="n">
        <v>0.8483000000000001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152877</t>
        </is>
      </c>
      <c r="V303" s="10" t="inlineStr">
        <is>
          <t>780545</t>
        </is>
      </c>
      <c r="W303" s="3" t="inlineStr">
        <is>
          <t>220858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27.68</v>
      </c>
      <c r="AO303" s="4" t="n">
        <v>27.83</v>
      </c>
      <c r="AP303" s="3" t="n">
        <v>28.06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0.6125574272588106</v>
      </c>
      <c r="E304" s="2" t="n">
        <v>1.027397260273976</v>
      </c>
      <c r="F304" s="3" t="n">
        <v>0.1255492780916438</v>
      </c>
      <c r="G304" s="4" t="n">
        <v>42</v>
      </c>
      <c r="H304" s="4" t="n">
        <v>105</v>
      </c>
      <c r="I304" s="3" t="n">
        <v>105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0.004500000000000001</v>
      </c>
      <c r="O304" s="8" t="n">
        <v>0.0322</v>
      </c>
      <c r="P304" s="3" t="n">
        <v>0.0472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560</t>
        </is>
      </c>
      <c r="V304" s="10" t="inlineStr">
        <is>
          <t>1896</t>
        </is>
      </c>
      <c r="W304" s="3" t="inlineStr">
        <is>
          <t>4782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78.84</v>
      </c>
      <c r="AO304" s="4" t="n">
        <v>79.65000000000001</v>
      </c>
      <c r="AP304" s="3" t="n">
        <v>79.75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-0.09303112313938906</v>
      </c>
      <c r="E305" s="2" t="n">
        <v>1.159739270295441</v>
      </c>
      <c r="F305" s="3" t="n">
        <v>0.6610878661087942</v>
      </c>
      <c r="G305" s="4" t="n">
        <v>24348</v>
      </c>
      <c r="H305" s="4" t="n">
        <v>29046</v>
      </c>
      <c r="I305" s="3" t="n">
        <v>42750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51.27930000000001</v>
      </c>
      <c r="O305" s="8" t="n">
        <v>67.0903</v>
      </c>
      <c r="P305" s="3" t="n">
        <v>97.71860000000001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281030</t>
        </is>
      </c>
      <c r="V305" s="10" t="inlineStr">
        <is>
          <t>306944</t>
        </is>
      </c>
      <c r="W305" s="3" t="inlineStr">
        <is>
          <t>550243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36000</v>
      </c>
      <c r="AC305" s="5" t="n">
        <v>87000</v>
      </c>
      <c r="AD305" s="4" t="n">
        <v>3886</v>
      </c>
      <c r="AE305" s="4" t="n">
        <v>118</v>
      </c>
      <c r="AF305" s="5" t="n">
        <v>215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574.2</v>
      </c>
      <c r="AL305" s="4" t="n">
        <v>605.35</v>
      </c>
      <c r="AM305" s="5" t="n">
        <v>608.15</v>
      </c>
      <c r="AN305" s="4" t="n">
        <v>590.65</v>
      </c>
      <c r="AO305" s="4" t="n">
        <v>597.5</v>
      </c>
      <c r="AP305" s="3" t="n">
        <v>601.45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10.95890410958905</v>
      </c>
      <c r="E306" s="2" t="n">
        <v>-3.868312757201652</v>
      </c>
      <c r="F306" s="3" t="n">
        <v>-4.195205479452057</v>
      </c>
      <c r="G306" s="4" t="n">
        <v>2654</v>
      </c>
      <c r="H306" s="4" t="n">
        <v>7869</v>
      </c>
      <c r="I306" s="3" t="n">
        <v>2837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0.9997</v>
      </c>
      <c r="O306" s="8" t="n">
        <v>0.8889</v>
      </c>
      <c r="P306" s="3" t="n">
        <v>0.35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404193</t>
        </is>
      </c>
      <c r="V306" s="10" t="inlineStr">
        <is>
          <t>369875</t>
        </is>
      </c>
      <c r="W306" s="3" t="inlineStr">
        <is>
          <t>182676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12.15</v>
      </c>
      <c r="AO306" s="4" t="n">
        <v>11.68</v>
      </c>
      <c r="AP306" s="3" t="n">
        <v>11.19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-0.1599999999999966</v>
      </c>
      <c r="E307" s="2" t="n">
        <v>3.365384615384615</v>
      </c>
      <c r="F307" s="3" t="n">
        <v>4.96124031007751</v>
      </c>
      <c r="G307" s="4" t="n">
        <v>348</v>
      </c>
      <c r="H307" s="4" t="n">
        <v>535</v>
      </c>
      <c r="I307" s="3" t="n">
        <v>563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0.0852</v>
      </c>
      <c r="O307" s="8" t="n">
        <v>0.0828</v>
      </c>
      <c r="P307" s="3" t="n">
        <v>0.1581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6.24</v>
      </c>
      <c r="AO307" s="4" t="n">
        <v>6.45</v>
      </c>
      <c r="AP307" s="3" t="n">
        <v>6.77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0.4423691324649819</v>
      </c>
      <c r="E308" s="2" t="n">
        <v>-0.7952043063371667</v>
      </c>
      <c r="F308" s="3" t="n">
        <v>0.8385744234800923</v>
      </c>
      <c r="G308" s="4" t="n">
        <v>1744</v>
      </c>
      <c r="H308" s="4" t="n">
        <v>1211</v>
      </c>
      <c r="I308" s="3" t="n">
        <v>1905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0.9252</v>
      </c>
      <c r="O308" s="8" t="n">
        <v>0.8793000000000001</v>
      </c>
      <c r="P308" s="3" t="n">
        <v>0.8235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4281</t>
        </is>
      </c>
      <c r="V308" s="10" t="inlineStr">
        <is>
          <t>5380</t>
        </is>
      </c>
      <c r="W308" s="3" t="inlineStr">
        <is>
          <t>3821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817.4</v>
      </c>
      <c r="AO308" s="4" t="n">
        <v>810.9</v>
      </c>
      <c r="AP308" s="3" t="n">
        <v>817.7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2.821316614420058</v>
      </c>
      <c r="E309" s="2" t="n">
        <v>-0.6097560975609762</v>
      </c>
      <c r="F309" s="3" t="n">
        <v>1.495398773006137</v>
      </c>
      <c r="G309" s="4" t="n">
        <v>762</v>
      </c>
      <c r="H309" s="4" t="n">
        <v>386</v>
      </c>
      <c r="I309" s="3" t="n">
        <v>653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0.1022</v>
      </c>
      <c r="O309" s="8" t="n">
        <v>0.0429</v>
      </c>
      <c r="P309" s="3" t="n">
        <v>0.0696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11031</t>
        </is>
      </c>
      <c r="V309" s="10" t="inlineStr">
        <is>
          <t>4216</t>
        </is>
      </c>
      <c r="W309" s="3" t="inlineStr">
        <is>
          <t>8272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52.48</v>
      </c>
      <c r="AO309" s="4" t="n">
        <v>52.16</v>
      </c>
      <c r="AP309" s="3" t="n">
        <v>52.94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4.559769957551689</v>
      </c>
      <c r="E310" s="2" t="n">
        <v>-0.7333682556312235</v>
      </c>
      <c r="F310" s="3" t="n">
        <v>1.10817941952507</v>
      </c>
      <c r="G310" s="4" t="n">
        <v>392</v>
      </c>
      <c r="H310" s="4" t="n">
        <v>368</v>
      </c>
      <c r="I310" s="3" t="n">
        <v>177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1.2718</v>
      </c>
      <c r="O310" s="8" t="n">
        <v>0.7914</v>
      </c>
      <c r="P310" s="3" t="n">
        <v>0.3704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76.36</v>
      </c>
      <c r="AO310" s="4" t="n">
        <v>75.8</v>
      </c>
      <c r="AP310" s="3" t="n">
        <v>76.64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2.964959568733157</v>
      </c>
      <c r="E311" s="2" t="n">
        <v>-3.821989528795813</v>
      </c>
      <c r="F311" s="3" t="n">
        <v>-0.9798584648884034</v>
      </c>
      <c r="G311" s="4" t="n">
        <v>124</v>
      </c>
      <c r="H311" s="4" t="n">
        <v>143</v>
      </c>
      <c r="I311" s="3" t="n">
        <v>95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0.0687</v>
      </c>
      <c r="O311" s="8" t="n">
        <v>0.0883</v>
      </c>
      <c r="P311" s="3" t="n">
        <v>0.1074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19.1</v>
      </c>
      <c r="AO311" s="4" t="n">
        <v>18.37</v>
      </c>
      <c r="AP311" s="3" t="n">
        <v>18.19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3.050676527439289</v>
      </c>
      <c r="E312" s="2" t="n">
        <v>-1.58212363399119</v>
      </c>
      <c r="F312" s="3" t="n">
        <v>0.4474643685780511</v>
      </c>
      <c r="G312" s="4" t="n">
        <v>7613</v>
      </c>
      <c r="H312" s="4" t="n">
        <v>6807</v>
      </c>
      <c r="I312" s="3" t="n">
        <v>6212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7.279199999999999</v>
      </c>
      <c r="O312" s="8" t="n">
        <v>6.7854</v>
      </c>
      <c r="P312" s="3" t="n">
        <v>4.5077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307556</t>
        </is>
      </c>
      <c r="V312" s="10" t="inlineStr">
        <is>
          <t>242247</t>
        </is>
      </c>
      <c r="W312" s="3" t="inlineStr">
        <is>
          <t>170401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122.62</v>
      </c>
      <c r="AO312" s="4" t="n">
        <v>120.68</v>
      </c>
      <c r="AP312" s="3" t="n">
        <v>121.22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-0.5760167568511004</v>
      </c>
      <c r="E313" s="2" t="n">
        <v>1.070926966292139</v>
      </c>
      <c r="F313" s="3" t="n">
        <v>3.282959874934858</v>
      </c>
      <c r="G313" s="4" t="n">
        <v>14596</v>
      </c>
      <c r="H313" s="4" t="n">
        <v>12444</v>
      </c>
      <c r="I313" s="3" t="n">
        <v>20349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9.257300000000001</v>
      </c>
      <c r="O313" s="8" t="n">
        <v>9.8002</v>
      </c>
      <c r="P313" s="3" t="n">
        <v>12.406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117501</t>
        </is>
      </c>
      <c r="V313" s="10" t="inlineStr">
        <is>
          <t>121952</t>
        </is>
      </c>
      <c r="W313" s="3" t="inlineStr">
        <is>
          <t>187453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284.8</v>
      </c>
      <c r="AO313" s="4" t="n">
        <v>287.85</v>
      </c>
      <c r="AP313" s="3" t="n">
        <v>297.3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0.7162782143112443</v>
      </c>
      <c r="E314" s="2" t="n">
        <v>3.52852852852854</v>
      </c>
      <c r="F314" s="3" t="n">
        <v>0.3508221782333386</v>
      </c>
      <c r="G314" s="4" t="n">
        <v>72937</v>
      </c>
      <c r="H314" s="4" t="n">
        <v>71946</v>
      </c>
      <c r="I314" s="3" t="n">
        <v>63138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411.2086</v>
      </c>
      <c r="O314" s="8" t="n">
        <v>465.6038</v>
      </c>
      <c r="P314" s="3" t="n">
        <v>218.5981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237726</t>
        </is>
      </c>
      <c r="V314" s="10" t="inlineStr">
        <is>
          <t>366593</t>
        </is>
      </c>
      <c r="W314" s="3" t="inlineStr">
        <is>
          <t>190960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6625</v>
      </c>
      <c r="AC314" s="5" t="n">
        <v>3250</v>
      </c>
      <c r="AD314" s="4" t="n"/>
      <c r="AE314" s="4" t="n">
        <v>110</v>
      </c>
      <c r="AF314" s="5" t="n">
        <v>80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>
        <v>5195.6</v>
      </c>
      <c r="AM314" s="5" t="n">
        <v>5162.1</v>
      </c>
      <c r="AN314" s="4" t="n">
        <v>4928.4</v>
      </c>
      <c r="AO314" s="4" t="n">
        <v>5102.3</v>
      </c>
      <c r="AP314" s="3" t="n">
        <v>5120.2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-0.864917395529641</v>
      </c>
      <c r="E315" s="2" t="n">
        <v>-0.2940888148220874</v>
      </c>
      <c r="F315" s="3" t="n">
        <v>3.352669354045827</v>
      </c>
      <c r="G315" s="4" t="n">
        <v>68915</v>
      </c>
      <c r="H315" s="4" t="n">
        <v>58178</v>
      </c>
      <c r="I315" s="3" t="n">
        <v>94844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216.5665</v>
      </c>
      <c r="O315" s="8" t="n">
        <v>175.9481</v>
      </c>
      <c r="P315" s="3" t="n">
        <v>282.6217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8351368</t>
        </is>
      </c>
      <c r="V315" s="10" t="inlineStr">
        <is>
          <t>8631865</t>
        </is>
      </c>
      <c r="W315" s="3" t="inlineStr">
        <is>
          <t>11045207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256500</v>
      </c>
      <c r="AC315" s="5" t="n">
        <v>94500</v>
      </c>
      <c r="AD315" s="4" t="n">
        <v>13176</v>
      </c>
      <c r="AE315" s="4" t="n">
        <v>187</v>
      </c>
      <c r="AF315" s="5" t="n">
        <v>523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101.35</v>
      </c>
      <c r="AL315" s="4" t="n">
        <v>103.04</v>
      </c>
      <c r="AM315" s="5" t="n">
        <v>106.2</v>
      </c>
      <c r="AN315" s="4" t="n">
        <v>102.01</v>
      </c>
      <c r="AO315" s="4" t="n">
        <v>101.71</v>
      </c>
      <c r="AP315" s="3" t="n">
        <v>105.12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0.2555210804891431</v>
      </c>
      <c r="E316" s="2" t="n">
        <v>-1.140845925116826</v>
      </c>
      <c r="F316" s="3" t="n">
        <v>2.461481799766751</v>
      </c>
      <c r="G316" s="4" t="n">
        <v>12660</v>
      </c>
      <c r="H316" s="4" t="n">
        <v>59374</v>
      </c>
      <c r="I316" s="3" t="n">
        <v>27919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24.4354</v>
      </c>
      <c r="O316" s="8" t="n">
        <v>301.3701</v>
      </c>
      <c r="P316" s="3" t="n">
        <v>54.1162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165881</t>
        </is>
      </c>
      <c r="V316" s="10" t="inlineStr">
        <is>
          <t>1692956</t>
        </is>
      </c>
      <c r="W316" s="3" t="inlineStr">
        <is>
          <t>334736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38025</v>
      </c>
      <c r="AC316" s="5" t="n">
        <v>3900</v>
      </c>
      <c r="AD316" s="4" t="n">
        <v>2680</v>
      </c>
      <c r="AE316" s="4" t="n">
        <v>190</v>
      </c>
      <c r="AF316" s="5" t="n">
        <v>88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840.35</v>
      </c>
      <c r="AL316" s="4" t="n">
        <v>813.3</v>
      </c>
      <c r="AM316" s="5" t="n">
        <v>832.15</v>
      </c>
      <c r="AN316" s="4" t="n">
        <v>823.95</v>
      </c>
      <c r="AO316" s="4" t="n">
        <v>814.55</v>
      </c>
      <c r="AP316" s="3" t="n">
        <v>834.6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0.6274131274131304</v>
      </c>
      <c r="E317" s="2" t="n">
        <v>-0.1744059298016157</v>
      </c>
      <c r="F317" s="3" t="n">
        <v>0.5066608429788273</v>
      </c>
      <c r="G317" s="4" t="n">
        <v>1401</v>
      </c>
      <c r="H317" s="4" t="n">
        <v>1496</v>
      </c>
      <c r="I317" s="3" t="n">
        <v>2122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1.822</v>
      </c>
      <c r="O317" s="8" t="n">
        <v>2.2064</v>
      </c>
      <c r="P317" s="3" t="n">
        <v>2.3356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33826</t>
        </is>
      </c>
      <c r="V317" s="10" t="inlineStr">
        <is>
          <t>45466</t>
        </is>
      </c>
      <c r="W317" s="3" t="inlineStr">
        <is>
          <t>60937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229.35</v>
      </c>
      <c r="AO317" s="4" t="n">
        <v>228.95</v>
      </c>
      <c r="AP317" s="3" t="n">
        <v>230.11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2.181346539323193</v>
      </c>
      <c r="E318" s="2" t="n">
        <v>0.5885068082160192</v>
      </c>
      <c r="F318" s="3" t="n">
        <v>0.3900424457955692</v>
      </c>
      <c r="G318" s="4" t="n">
        <v>35504</v>
      </c>
      <c r="H318" s="4" t="n">
        <v>42060</v>
      </c>
      <c r="I318" s="3" t="n">
        <v>22379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53.0638</v>
      </c>
      <c r="O318" s="8" t="n">
        <v>55.4396</v>
      </c>
      <c r="P318" s="3" t="n">
        <v>27.4526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447267</t>
        </is>
      </c>
      <c r="V318" s="10" t="inlineStr">
        <is>
          <t>490180</t>
        </is>
      </c>
      <c r="W318" s="3" t="inlineStr">
        <is>
          <t>223865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433.3</v>
      </c>
      <c r="AO318" s="4" t="n">
        <v>435.85</v>
      </c>
      <c r="AP318" s="3" t="n">
        <v>437.55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4.223313640353999</v>
      </c>
      <c r="E319" s="2" t="n">
        <v>1.807544334919311</v>
      </c>
      <c r="F319" s="3" t="n">
        <v>3.414503253505061</v>
      </c>
      <c r="G319" s="4" t="n">
        <v>26538</v>
      </c>
      <c r="H319" s="4" t="n">
        <v>52736</v>
      </c>
      <c r="I319" s="3" t="n">
        <v>38062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56.72</v>
      </c>
      <c r="O319" s="8" t="n">
        <v>129.6487</v>
      </c>
      <c r="P319" s="3" t="n">
        <v>106.0914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82352</t>
        </is>
      </c>
      <c r="V319" s="10" t="inlineStr">
        <is>
          <t>119550</t>
        </is>
      </c>
      <c r="W319" s="3" t="inlineStr">
        <is>
          <t>226869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2196.35</v>
      </c>
      <c r="AO319" s="4" t="n">
        <v>2236.05</v>
      </c>
      <c r="AP319" s="3" t="n">
        <v>2312.4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-1.798662774272527</v>
      </c>
      <c r="E320" s="2" t="n">
        <v>2.330264672036817</v>
      </c>
      <c r="F320" s="3" t="n">
        <v>3.251803954643438</v>
      </c>
      <c r="G320" s="4" t="n">
        <v>78</v>
      </c>
      <c r="H320" s="4" t="n">
        <v>69</v>
      </c>
      <c r="I320" s="3" t="n">
        <v>67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0.06510000000000001</v>
      </c>
      <c r="O320" s="8" t="n">
        <v>0.0635</v>
      </c>
      <c r="P320" s="3" t="n">
        <v>0.0481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104.28</v>
      </c>
      <c r="AO320" s="4" t="n">
        <v>106.71</v>
      </c>
      <c r="AP320" s="3" t="n">
        <v>110.18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2.616125742817964</v>
      </c>
      <c r="E321" s="2" t="n">
        <v>-1.456327313847103</v>
      </c>
      <c r="F321" s="3" t="n">
        <v>-1.658668892134372</v>
      </c>
      <c r="G321" s="4" t="n">
        <v>7439</v>
      </c>
      <c r="H321" s="4" t="n">
        <v>13185</v>
      </c>
      <c r="I321" s="3" t="n">
        <v>14066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8.7035</v>
      </c>
      <c r="O321" s="8" t="n">
        <v>12.9224</v>
      </c>
      <c r="P321" s="3" t="n">
        <v>24.0972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32493</t>
        </is>
      </c>
      <c r="V321" s="10" t="inlineStr">
        <is>
          <t>45840</t>
        </is>
      </c>
      <c r="W321" s="3" t="inlineStr">
        <is>
          <t>119165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1459.15</v>
      </c>
      <c r="AO321" s="4" t="n">
        <v>1437.9</v>
      </c>
      <c r="AP321" s="3" t="n">
        <v>1414.05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-0.508334318477356</v>
      </c>
      <c r="E322" s="2" t="n">
        <v>-1.021863117870725</v>
      </c>
      <c r="F322" s="3" t="n">
        <v>-0.3841536614645913</v>
      </c>
      <c r="G322" s="4" t="n">
        <v>366</v>
      </c>
      <c r="H322" s="4" t="n">
        <v>722</v>
      </c>
      <c r="I322" s="3" t="n">
        <v>702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0.2854</v>
      </c>
      <c r="O322" s="8" t="n">
        <v>0.6946</v>
      </c>
      <c r="P322" s="3" t="n">
        <v>0.4015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4613</t>
        </is>
      </c>
      <c r="V322" s="10" t="inlineStr">
        <is>
          <t>10252</t>
        </is>
      </c>
      <c r="W322" s="3" t="inlineStr">
        <is>
          <t>6239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420.8</v>
      </c>
      <c r="AO322" s="4" t="n">
        <v>416.5</v>
      </c>
      <c r="AP322" s="3" t="n">
        <v>414.9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1.794037758626472</v>
      </c>
      <c r="E323" s="2" t="n">
        <v>-1.666886282777702</v>
      </c>
      <c r="F323" s="3" t="n">
        <v>0.4254606365159068</v>
      </c>
      <c r="G323" s="4" t="n">
        <v>8364</v>
      </c>
      <c r="H323" s="4" t="n">
        <v>5730</v>
      </c>
      <c r="I323" s="3" t="n">
        <v>9014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12.3861</v>
      </c>
      <c r="O323" s="8" t="n">
        <v>8.5161</v>
      </c>
      <c r="P323" s="3" t="n">
        <v>14.4644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35127</t>
        </is>
      </c>
      <c r="V323" s="10" t="inlineStr">
        <is>
          <t>31918</t>
        </is>
      </c>
      <c r="W323" s="3" t="inlineStr">
        <is>
          <t>51105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1517.8</v>
      </c>
      <c r="AO323" s="4" t="n">
        <v>1492.5</v>
      </c>
      <c r="AP323" s="3" t="n">
        <v>1498.85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1.963144039112442</v>
      </c>
      <c r="E324" s="2" t="n">
        <v>2.976541752729429</v>
      </c>
      <c r="F324" s="3" t="n">
        <v>-1.575987678641785</v>
      </c>
      <c r="G324" s="4" t="n">
        <v>30356</v>
      </c>
      <c r="H324" s="4" t="n">
        <v>33224</v>
      </c>
      <c r="I324" s="3" t="n">
        <v>28989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41.1985</v>
      </c>
      <c r="O324" s="8" t="n">
        <v>46.6492</v>
      </c>
      <c r="P324" s="3" t="n">
        <v>28.1754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112297</t>
        </is>
      </c>
      <c r="V324" s="10" t="inlineStr">
        <is>
          <t>134853</t>
        </is>
      </c>
      <c r="W324" s="3" t="inlineStr">
        <is>
          <t>83287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1355.6</v>
      </c>
      <c r="AO324" s="4" t="n">
        <v>1395.95</v>
      </c>
      <c r="AP324" s="3" t="n">
        <v>1373.95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0.8066115702479368</v>
      </c>
      <c r="E325" s="2" t="n">
        <v>-0.3279333639404473</v>
      </c>
      <c r="F325" s="3" t="n">
        <v>1.559518325985395</v>
      </c>
      <c r="G325" s="4" t="n">
        <v>2184</v>
      </c>
      <c r="H325" s="4" t="n">
        <v>5791</v>
      </c>
      <c r="I325" s="3" t="n">
        <v>7075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1.4016</v>
      </c>
      <c r="O325" s="8" t="n">
        <v>3.0725</v>
      </c>
      <c r="P325" s="3" t="n">
        <v>5.255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10711</t>
        </is>
      </c>
      <c r="V325" s="10" t="inlineStr">
        <is>
          <t>25532</t>
        </is>
      </c>
      <c r="W325" s="3" t="inlineStr">
        <is>
          <t>25197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762.35</v>
      </c>
      <c r="AO325" s="4" t="n">
        <v>759.85</v>
      </c>
      <c r="AP325" s="3" t="n">
        <v>771.7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1.041981274539411</v>
      </c>
      <c r="E326" s="2" t="n">
        <v>7.233597369600962</v>
      </c>
      <c r="F326" s="3" t="n">
        <v>-1.365853658536584</v>
      </c>
      <c r="G326" s="4" t="n">
        <v>30298</v>
      </c>
      <c r="H326" s="4" t="n">
        <v>169425</v>
      </c>
      <c r="I326" s="3" t="n">
        <v>80776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36.7737</v>
      </c>
      <c r="O326" s="8" t="n">
        <v>412.3595</v>
      </c>
      <c r="P326" s="3" t="n">
        <v>162.4889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701401</t>
        </is>
      </c>
      <c r="V326" s="10" t="inlineStr">
        <is>
          <t>3149087</t>
        </is>
      </c>
      <c r="W326" s="3" t="inlineStr">
        <is>
          <t>2360476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200.73</v>
      </c>
      <c r="AO326" s="4" t="n">
        <v>215.25</v>
      </c>
      <c r="AP326" s="3" t="n">
        <v>212.31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1.603498542274062</v>
      </c>
      <c r="E327" s="2" t="n">
        <v>3.825920612147302</v>
      </c>
      <c r="F327" s="3" t="n">
        <v>2.533394748963614</v>
      </c>
      <c r="G327" s="4" t="n">
        <v>221</v>
      </c>
      <c r="H327" s="4" t="n">
        <v>309</v>
      </c>
      <c r="I327" s="3" t="n">
        <v>277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0.09230000000000001</v>
      </c>
      <c r="O327" s="8" t="n">
        <v>0.2192</v>
      </c>
      <c r="P327" s="3" t="n">
        <v>0.08779999999999999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20.91</v>
      </c>
      <c r="AO327" s="4" t="n">
        <v>21.71</v>
      </c>
      <c r="AP327" s="3" t="n">
        <v>22.26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0.3423137876386745</v>
      </c>
      <c r="E328" s="2" t="n">
        <v>0.1832080358834963</v>
      </c>
      <c r="F328" s="3" t="n">
        <v>1.254887123218571</v>
      </c>
      <c r="G328" s="4" t="n">
        <v>9005</v>
      </c>
      <c r="H328" s="4" t="n">
        <v>10058</v>
      </c>
      <c r="I328" s="3" t="n">
        <v>12387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11.5056</v>
      </c>
      <c r="O328" s="8" t="n">
        <v>10.7026</v>
      </c>
      <c r="P328" s="3" t="n">
        <v>15.1064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61373</t>
        </is>
      </c>
      <c r="V328" s="10" t="inlineStr">
        <is>
          <t>46290</t>
        </is>
      </c>
      <c r="W328" s="3" t="inlineStr">
        <is>
          <t>83461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791.45</v>
      </c>
      <c r="AO328" s="4" t="n">
        <v>792.9</v>
      </c>
      <c r="AP328" s="3" t="n">
        <v>802.85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2.577819490067264</v>
      </c>
      <c r="E329" s="2" t="n">
        <v>1.561499283296222</v>
      </c>
      <c r="F329" s="3" t="n">
        <v>-0.06906699498512739</v>
      </c>
      <c r="G329" s="4" t="n">
        <v>153955</v>
      </c>
      <c r="H329" s="4" t="n">
        <v>183278</v>
      </c>
      <c r="I329" s="3" t="n">
        <v>128737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877.3198</v>
      </c>
      <c r="O329" s="8" t="n">
        <v>1020.5515</v>
      </c>
      <c r="P329" s="3" t="n">
        <v>559.1934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1722421</t>
        </is>
      </c>
      <c r="V329" s="10" t="inlineStr">
        <is>
          <t>2006201</t>
        </is>
      </c>
      <c r="W329" s="3" t="inlineStr">
        <is>
          <t>1498191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64050</v>
      </c>
      <c r="AC329" s="5" t="n">
        <v>24500</v>
      </c>
      <c r="AD329" s="4" t="n"/>
      <c r="AE329" s="4" t="n">
        <v>396</v>
      </c>
      <c r="AF329" s="5" t="n">
        <v>199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>
        <v>1687.85</v>
      </c>
      <c r="AM329" s="5" t="n">
        <v>1684.1</v>
      </c>
      <c r="AN329" s="4" t="n">
        <v>1639.45</v>
      </c>
      <c r="AO329" s="4" t="n">
        <v>1665.05</v>
      </c>
      <c r="AP329" s="3" t="n">
        <v>1663.9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3.542055603209048</v>
      </c>
      <c r="E330" s="2" t="n">
        <v>0.9518704416613786</v>
      </c>
      <c r="F330" s="3" t="n">
        <v>-0.1094144716729034</v>
      </c>
      <c r="G330" s="4" t="n">
        <v>22950</v>
      </c>
      <c r="H330" s="4" t="n">
        <v>17090</v>
      </c>
      <c r="I330" s="3" t="n">
        <v>11962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43.45050000000001</v>
      </c>
      <c r="O330" s="8" t="n">
        <v>30.4114</v>
      </c>
      <c r="P330" s="3" t="n">
        <v>22.5585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58062</t>
        </is>
      </c>
      <c r="V330" s="10" t="inlineStr">
        <is>
          <t>32935</t>
        </is>
      </c>
      <c r="W330" s="3" t="inlineStr">
        <is>
          <t>33558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3078.15</v>
      </c>
      <c r="AO330" s="4" t="n">
        <v>3107.45</v>
      </c>
      <c r="AP330" s="3" t="n">
        <v>3104.05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0.4768392370572226</v>
      </c>
      <c r="E331" s="2" t="n">
        <v>2.576271186440683</v>
      </c>
      <c r="F331" s="3" t="n">
        <v>-1.586252478519499</v>
      </c>
      <c r="G331" s="4" t="n">
        <v>365</v>
      </c>
      <c r="H331" s="4" t="n">
        <v>522</v>
      </c>
      <c r="I331" s="3" t="n">
        <v>543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0.0669</v>
      </c>
      <c r="O331" s="8" t="n">
        <v>0.1402</v>
      </c>
      <c r="P331" s="3" t="n">
        <v>0.2165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32260</t>
        </is>
      </c>
      <c r="V331" s="10" t="inlineStr">
        <is>
          <t>67756</t>
        </is>
      </c>
      <c r="W331" s="3" t="inlineStr">
        <is>
          <t>90855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14.75</v>
      </c>
      <c r="AO331" s="4" t="n">
        <v>15.13</v>
      </c>
      <c r="AP331" s="3" t="n">
        <v>14.89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2.977974716538515</v>
      </c>
      <c r="E332" s="2" t="n">
        <v>2.202113522748843</v>
      </c>
      <c r="F332" s="3" t="n">
        <v>1.201164014612104</v>
      </c>
      <c r="G332" s="4" t="n">
        <v>29792</v>
      </c>
      <c r="H332" s="4" t="n">
        <v>12562</v>
      </c>
      <c r="I332" s="3" t="n">
        <v>13789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26.5756</v>
      </c>
      <c r="O332" s="8" t="n">
        <v>13.1098</v>
      </c>
      <c r="P332" s="3" t="n">
        <v>9.689500000000001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212913</t>
        </is>
      </c>
      <c r="V332" s="10" t="inlineStr">
        <is>
          <t>81082</t>
        </is>
      </c>
      <c r="W332" s="3" t="inlineStr">
        <is>
          <t>63821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790.15</v>
      </c>
      <c r="AO332" s="4" t="n">
        <v>807.55</v>
      </c>
      <c r="AP332" s="3" t="n">
        <v>817.25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-1.270801815431162</v>
      </c>
      <c r="E333" s="2" t="n">
        <v>3.325160894882</v>
      </c>
      <c r="F333" s="3" t="n">
        <v>0.8898116565327007</v>
      </c>
      <c r="G333" s="4" t="n">
        <v>2745</v>
      </c>
      <c r="H333" s="4" t="n">
        <v>2701</v>
      </c>
      <c r="I333" s="3" t="n">
        <v>2540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2.4144</v>
      </c>
      <c r="O333" s="8" t="n">
        <v>2.9836</v>
      </c>
      <c r="P333" s="3" t="n">
        <v>2.448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21434</t>
        </is>
      </c>
      <c r="V333" s="10" t="inlineStr">
        <is>
          <t>24084</t>
        </is>
      </c>
      <c r="W333" s="3" t="inlineStr">
        <is>
          <t>17941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652.6</v>
      </c>
      <c r="AO333" s="4" t="n">
        <v>674.3</v>
      </c>
      <c r="AP333" s="3" t="n">
        <v>680.3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2.16076058772688</v>
      </c>
      <c r="E334" s="2" t="n">
        <v>9.983079526226732</v>
      </c>
      <c r="F334" s="3" t="n">
        <v>-2.499999999999995</v>
      </c>
      <c r="G334" s="4" t="n">
        <v>312</v>
      </c>
      <c r="H334" s="4" t="n">
        <v>360</v>
      </c>
      <c r="I334" s="3" t="n">
        <v>2701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0.2486</v>
      </c>
      <c r="O334" s="8" t="n">
        <v>0.4218</v>
      </c>
      <c r="P334" s="3" t="n">
        <v>1.2811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156966</t>
        </is>
      </c>
      <c r="W334" s="3" t="inlineStr">
        <is>
          <t>333857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23.64</v>
      </c>
      <c r="AO334" s="4" t="n">
        <v>26</v>
      </c>
      <c r="AP334" s="3" t="n">
        <v>25.35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-0.1606855918585901</v>
      </c>
      <c r="E335" s="2" t="n">
        <v>-0.7868383404864179</v>
      </c>
      <c r="F335" s="3" t="n">
        <v>2.235039653929348</v>
      </c>
      <c r="G335" s="4" t="n">
        <v>18389</v>
      </c>
      <c r="H335" s="4" t="n">
        <v>13642</v>
      </c>
      <c r="I335" s="3" t="n">
        <v>21147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26.2165</v>
      </c>
      <c r="O335" s="8" t="n">
        <v>16.2505</v>
      </c>
      <c r="P335" s="3" t="n">
        <v>30.1021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1057757</t>
        </is>
      </c>
      <c r="V335" s="10" t="inlineStr">
        <is>
          <t>740546</t>
        </is>
      </c>
      <c r="W335" s="3" t="inlineStr">
        <is>
          <t>1324860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55.92</v>
      </c>
      <c r="AO335" s="4" t="n">
        <v>55.48</v>
      </c>
      <c r="AP335" s="3" t="n">
        <v>56.72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0.9354536950420865</v>
      </c>
      <c r="E336" s="2" t="n">
        <v>0.7105344454742168</v>
      </c>
      <c r="F336" s="3" t="n">
        <v>5.337423312883441</v>
      </c>
      <c r="G336" s="4" t="n">
        <v>1297</v>
      </c>
      <c r="H336" s="4" t="n">
        <v>823</v>
      </c>
      <c r="I336" s="3" t="n">
        <v>2150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0.7939000000000001</v>
      </c>
      <c r="O336" s="8" t="n">
        <v>0.4923</v>
      </c>
      <c r="P336" s="3" t="n">
        <v>2.2675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123612</t>
        </is>
      </c>
      <c r="V336" s="10" t="inlineStr">
        <is>
          <t>85547</t>
        </is>
      </c>
      <c r="W336" s="3" t="inlineStr">
        <is>
          <t>445357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32.37</v>
      </c>
      <c r="AO336" s="4" t="n">
        <v>32.6</v>
      </c>
      <c r="AP336" s="3" t="n">
        <v>34.34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1.723802734754723</v>
      </c>
      <c r="E337" s="2" t="n">
        <v>2.748932917117912</v>
      </c>
      <c r="F337" s="3" t="n">
        <v>1.680255448429807</v>
      </c>
      <c r="G337" s="4" t="n">
        <v>4242</v>
      </c>
      <c r="H337" s="4" t="n">
        <v>5176</v>
      </c>
      <c r="I337" s="3" t="n">
        <v>4448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3.9228</v>
      </c>
      <c r="O337" s="8" t="n">
        <v>4.709</v>
      </c>
      <c r="P337" s="3" t="n">
        <v>4.0502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10903</t>
        </is>
      </c>
      <c r="V337" s="10" t="inlineStr">
        <is>
          <t>13935</t>
        </is>
      </c>
      <c r="W337" s="3" t="inlineStr">
        <is>
          <t>11650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1569.7</v>
      </c>
      <c r="AO337" s="4" t="n">
        <v>1612.85</v>
      </c>
      <c r="AP337" s="3" t="n">
        <v>1639.95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-1.071014393887717</v>
      </c>
      <c r="E338" s="2" t="n">
        <v>2.413460212384499</v>
      </c>
      <c r="F338" s="3" t="n">
        <v>2.95583086453002</v>
      </c>
      <c r="G338" s="4" t="n">
        <v>5421</v>
      </c>
      <c r="H338" s="4" t="n">
        <v>10434</v>
      </c>
      <c r="I338" s="3" t="n">
        <v>17394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2.9811</v>
      </c>
      <c r="O338" s="8" t="n">
        <v>5.9461</v>
      </c>
      <c r="P338" s="3" t="n">
        <v>8.5532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22686</t>
        </is>
      </c>
      <c r="V338" s="10" t="inlineStr">
        <is>
          <t>35190</t>
        </is>
      </c>
      <c r="W338" s="3" t="inlineStr">
        <is>
          <t>63825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725.1</v>
      </c>
      <c r="AO338" s="4" t="n">
        <v>742.6</v>
      </c>
      <c r="AP338" s="3" t="n">
        <v>764.55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1.144053921301102</v>
      </c>
      <c r="E340" s="2" t="n">
        <v>-0.04788852091919226</v>
      </c>
      <c r="F340" s="3" t="n">
        <v>5.684594102166136</v>
      </c>
      <c r="G340" s="4" t="n">
        <v>6371</v>
      </c>
      <c r="H340" s="4" t="n">
        <v>5114</v>
      </c>
      <c r="I340" s="3" t="n">
        <v>25892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13.7721</v>
      </c>
      <c r="O340" s="8" t="n">
        <v>9.7438</v>
      </c>
      <c r="P340" s="3" t="n">
        <v>69.8668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7235</t>
        </is>
      </c>
      <c r="V340" s="10" t="inlineStr">
        <is>
          <t>5750</t>
        </is>
      </c>
      <c r="W340" s="3" t="inlineStr">
        <is>
          <t>21793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7413.05</v>
      </c>
      <c r="AO340" s="4" t="n">
        <v>7409.5</v>
      </c>
      <c r="AP340" s="3" t="n">
        <v>7830.7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1.895206243032329</v>
      </c>
      <c r="E341" s="2" t="n">
        <v>1.969365426695839</v>
      </c>
      <c r="F341" s="3" t="n">
        <v>1.931330472103001</v>
      </c>
      <c r="G341" s="4" t="n">
        <v>39</v>
      </c>
      <c r="H341" s="4" t="n">
        <v>31</v>
      </c>
      <c r="I341" s="3" t="n">
        <v>39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0.1701</v>
      </c>
      <c r="O341" s="8" t="n">
        <v>0.016</v>
      </c>
      <c r="P341" s="3" t="n">
        <v>0.0268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9.140000000000001</v>
      </c>
      <c r="AO341" s="4" t="n">
        <v>9.32</v>
      </c>
      <c r="AP341" s="3" t="n">
        <v>9.5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-0.2179398944712227</v>
      </c>
      <c r="E342" s="2" t="n">
        <v>2.000229911484089</v>
      </c>
      <c r="F342" s="3" t="n">
        <v>3.84311957624253</v>
      </c>
      <c r="G342" s="4" t="n">
        <v>32200</v>
      </c>
      <c r="H342" s="4" t="n">
        <v>30019</v>
      </c>
      <c r="I342" s="3" t="n">
        <v>117910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64.3206</v>
      </c>
      <c r="O342" s="8" t="n">
        <v>80.22540000000001</v>
      </c>
      <c r="P342" s="3" t="n">
        <v>262.5703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1526588</t>
        </is>
      </c>
      <c r="V342" s="10" t="inlineStr">
        <is>
          <t>2177220</t>
        </is>
      </c>
      <c r="W342" s="3" t="inlineStr">
        <is>
          <t>4174631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52650</v>
      </c>
      <c r="AC342" s="5" t="n">
        <v>90675</v>
      </c>
      <c r="AD342" s="4" t="n"/>
      <c r="AE342" s="4" t="n">
        <v>43</v>
      </c>
      <c r="AF342" s="5" t="n">
        <v>105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>
        <v>177.58</v>
      </c>
      <c r="AM342" s="5" t="n">
        <v>185.19</v>
      </c>
      <c r="AN342" s="4" t="n">
        <v>173.98</v>
      </c>
      <c r="AO342" s="4" t="n">
        <v>177.46</v>
      </c>
      <c r="AP342" s="3" t="n">
        <v>184.28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-0.2769157316781973</v>
      </c>
      <c r="E343" s="2" t="n">
        <v>-0.3590750227414181</v>
      </c>
      <c r="F343" s="3" t="n">
        <v>0.1297328464347405</v>
      </c>
      <c r="G343" s="4" t="n">
        <v>6689</v>
      </c>
      <c r="H343" s="4" t="n">
        <v>5912</v>
      </c>
      <c r="I343" s="3" t="n">
        <v>13210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4.541700000000001</v>
      </c>
      <c r="O343" s="8" t="n">
        <v>3.1204</v>
      </c>
      <c r="P343" s="3" t="n">
        <v>4.9843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42335</t>
        </is>
      </c>
      <c r="V343" s="10" t="inlineStr">
        <is>
          <t>65121</t>
        </is>
      </c>
      <c r="W343" s="3" t="inlineStr">
        <is>
          <t>89686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208.87</v>
      </c>
      <c r="AO343" s="4" t="n">
        <v>208.12</v>
      </c>
      <c r="AP343" s="3" t="n">
        <v>208.39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-2.684563758389268</v>
      </c>
      <c r="E344" s="2" t="n">
        <v>3.134175486514175</v>
      </c>
      <c r="F344" s="3" t="n">
        <v>0.8077330508474456</v>
      </c>
      <c r="G344" s="4" t="n">
        <v>77115</v>
      </c>
      <c r="H344" s="4" t="n">
        <v>73329</v>
      </c>
      <c r="I344" s="3" t="n">
        <v>58568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149.2417</v>
      </c>
      <c r="O344" s="8" t="n">
        <v>167.0129</v>
      </c>
      <c r="P344" s="3" t="n">
        <v>117.8785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1187883</t>
        </is>
      </c>
      <c r="V344" s="10" t="inlineStr">
        <is>
          <t>956066</t>
        </is>
      </c>
      <c r="W344" s="3" t="inlineStr">
        <is>
          <t>986258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11600</v>
      </c>
      <c r="AC344" s="5" t="n">
        <v>15225</v>
      </c>
      <c r="AD344" s="4" t="n"/>
      <c r="AE344" s="4" t="n">
        <v>46</v>
      </c>
      <c r="AF344" s="5" t="n">
        <v>52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>
        <v>761.85</v>
      </c>
      <c r="AM344" s="5" t="n">
        <v>768.95</v>
      </c>
      <c r="AN344" s="4" t="n">
        <v>732.25</v>
      </c>
      <c r="AO344" s="4" t="n">
        <v>755.2</v>
      </c>
      <c r="AP344" s="3" t="n">
        <v>761.3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-0.3693754197447901</v>
      </c>
      <c r="E345" s="2" t="n">
        <v>-1.291989664082687</v>
      </c>
      <c r="F345" s="3" t="n">
        <v>1.28613703619394</v>
      </c>
      <c r="G345" s="4" t="n">
        <v>13787</v>
      </c>
      <c r="H345" s="4" t="n">
        <v>6686</v>
      </c>
      <c r="I345" s="3" t="n">
        <v>22287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11.9696</v>
      </c>
      <c r="O345" s="8" t="n">
        <v>19.7188</v>
      </c>
      <c r="P345" s="3" t="n">
        <v>29.8372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49815</t>
        </is>
      </c>
      <c r="V345" s="10" t="inlineStr">
        <is>
          <t>184006</t>
        </is>
      </c>
      <c r="W345" s="3" t="inlineStr">
        <is>
          <t>228493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890.1</v>
      </c>
      <c r="AO345" s="4" t="n">
        <v>878.6</v>
      </c>
      <c r="AP345" s="3" t="n">
        <v>889.9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3.473895582329308</v>
      </c>
      <c r="E346" s="2" t="n">
        <v>1.843586260430817</v>
      </c>
      <c r="F346" s="3" t="n">
        <v>0.05716463414635447</v>
      </c>
      <c r="G346" s="4" t="n">
        <v>46106</v>
      </c>
      <c r="H346" s="4" t="n">
        <v>72236</v>
      </c>
      <c r="I346" s="3" t="n">
        <v>27572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132.8304</v>
      </c>
      <c r="O346" s="8" t="n">
        <v>245.6549</v>
      </c>
      <c r="P346" s="3" t="n">
        <v>61.5737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872861</t>
        </is>
      </c>
      <c r="V346" s="10" t="inlineStr">
        <is>
          <t>884596</t>
        </is>
      </c>
      <c r="W346" s="3" t="inlineStr">
        <is>
          <t>469562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68400</v>
      </c>
      <c r="AC346" s="5" t="n">
        <v>-1900</v>
      </c>
      <c r="AD346" s="4" t="n">
        <v>1716</v>
      </c>
      <c r="AE346" s="4" t="n">
        <v>234</v>
      </c>
      <c r="AF346" s="5" t="n">
        <v>49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481.9</v>
      </c>
      <c r="AL346" s="4" t="n">
        <v>530.45</v>
      </c>
      <c r="AM346" s="5" t="n">
        <v>531.1</v>
      </c>
      <c r="AN346" s="4" t="n">
        <v>515.3</v>
      </c>
      <c r="AO346" s="4" t="n">
        <v>524.8</v>
      </c>
      <c r="AP346" s="3" t="n">
        <v>525.1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0.8792754770069463</v>
      </c>
      <c r="E347" s="2" t="n">
        <v>-0.7495859844853054</v>
      </c>
      <c r="F347" s="3" t="n">
        <v>1.150434706243954</v>
      </c>
      <c r="G347" s="4" t="n">
        <v>689</v>
      </c>
      <c r="H347" s="4" t="n">
        <v>1209</v>
      </c>
      <c r="I347" s="3" t="n">
        <v>1137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0.2752</v>
      </c>
      <c r="O347" s="8" t="n">
        <v>0.8333</v>
      </c>
      <c r="P347" s="3" t="n">
        <v>0.5664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2860</t>
        </is>
      </c>
      <c r="V347" s="10" t="inlineStr">
        <is>
          <t>10172</t>
        </is>
      </c>
      <c r="W347" s="3" t="inlineStr">
        <is>
          <t>6207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573.65</v>
      </c>
      <c r="AO347" s="4" t="n">
        <v>569.35</v>
      </c>
      <c r="AP347" s="3" t="n">
        <v>575.9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3.047173820654479</v>
      </c>
      <c r="E348" s="2" t="n">
        <v>-1.179527364209999</v>
      </c>
      <c r="F348" s="3" t="n">
        <v>1.151871791661446</v>
      </c>
      <c r="G348" s="4" t="n">
        <v>1528</v>
      </c>
      <c r="H348" s="4" t="n">
        <v>1178</v>
      </c>
      <c r="I348" s="3" t="n">
        <v>1310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0.7761</v>
      </c>
      <c r="O348" s="8" t="n">
        <v>0.5507</v>
      </c>
      <c r="P348" s="3" t="n">
        <v>0.598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18840</t>
        </is>
      </c>
      <c r="V348" s="10" t="inlineStr">
        <is>
          <t>11254</t>
        </is>
      </c>
      <c r="W348" s="3" t="inlineStr">
        <is>
          <t>13310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242.47</v>
      </c>
      <c r="AO348" s="4" t="n">
        <v>239.61</v>
      </c>
      <c r="AP348" s="3" t="n">
        <v>242.37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1.42323718815953</v>
      </c>
      <c r="E349" s="2" t="n">
        <v>-2.032867356738882</v>
      </c>
      <c r="F349" s="3" t="n">
        <v>-0.6862371330537503</v>
      </c>
      <c r="G349" s="4" t="n">
        <v>737</v>
      </c>
      <c r="H349" s="4" t="n">
        <v>1002</v>
      </c>
      <c r="I349" s="3" t="n">
        <v>1147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0.5768</v>
      </c>
      <c r="O349" s="8" t="n">
        <v>0.5879</v>
      </c>
      <c r="P349" s="3" t="n">
        <v>0.5489000000000001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3905</t>
        </is>
      </c>
      <c r="V349" s="10" t="inlineStr">
        <is>
          <t>3588</t>
        </is>
      </c>
      <c r="W349" s="3" t="inlineStr">
        <is>
          <t>2792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937.1</v>
      </c>
      <c r="AO349" s="4" t="n">
        <v>918.05</v>
      </c>
      <c r="AP349" s="3" t="n">
        <v>911.75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0.1702212876739693</v>
      </c>
      <c r="E350" s="2" t="n">
        <v>-0.9596161535385869</v>
      </c>
      <c r="F350" s="3" t="n">
        <v>2.523213564796124</v>
      </c>
      <c r="G350" s="4" t="n">
        <v>6772</v>
      </c>
      <c r="H350" s="4" t="n">
        <v>4967</v>
      </c>
      <c r="I350" s="3" t="n">
        <v>15958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3.9218</v>
      </c>
      <c r="O350" s="8" t="n">
        <v>2.8809</v>
      </c>
      <c r="P350" s="3" t="n">
        <v>11.314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42702</t>
        </is>
      </c>
      <c r="V350" s="10" t="inlineStr">
        <is>
          <t>33061</t>
        </is>
      </c>
      <c r="W350" s="3" t="inlineStr">
        <is>
          <t>109491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500.2</v>
      </c>
      <c r="AO350" s="4" t="n">
        <v>495.4</v>
      </c>
      <c r="AP350" s="3" t="n">
        <v>507.9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-0.2069898893400135</v>
      </c>
      <c r="E351" s="2" t="n">
        <v>0.422816114878337</v>
      </c>
      <c r="F351" s="3" t="n">
        <v>3.249126151890697</v>
      </c>
      <c r="G351" s="4" t="n">
        <v>17541</v>
      </c>
      <c r="H351" s="4" t="n">
        <v>49996</v>
      </c>
      <c r="I351" s="3" t="n">
        <v>51297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35.3449</v>
      </c>
      <c r="O351" s="8" t="n">
        <v>94.8854</v>
      </c>
      <c r="P351" s="3" t="n">
        <v>113.2213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114295</t>
        </is>
      </c>
      <c r="V351" s="10" t="inlineStr">
        <is>
          <t>332420</t>
        </is>
      </c>
      <c r="W351" s="3" t="inlineStr">
        <is>
          <t>433827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626.75</v>
      </c>
      <c r="AO351" s="4" t="n">
        <v>629.4</v>
      </c>
      <c r="AP351" s="3" t="n">
        <v>649.85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1.123685049410275</v>
      </c>
      <c r="E352" s="2" t="n">
        <v>-0.3822208211837131</v>
      </c>
      <c r="F352" s="3" t="n">
        <v>0.9493295360151893</v>
      </c>
      <c r="G352" s="4" t="n">
        <v>379</v>
      </c>
      <c r="H352" s="4" t="n">
        <v>294</v>
      </c>
      <c r="I352" s="3" t="n">
        <v>357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0.2757</v>
      </c>
      <c r="O352" s="8" t="n">
        <v>0.2665</v>
      </c>
      <c r="P352" s="3" t="n">
        <v>0.2313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1655</t>
        </is>
      </c>
      <c r="V352" s="10" t="inlineStr">
        <is>
          <t>1388</t>
        </is>
      </c>
      <c r="W352" s="3" t="inlineStr">
        <is>
          <t>1338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1268.9</v>
      </c>
      <c r="AO352" s="4" t="n">
        <v>1264.05</v>
      </c>
      <c r="AP352" s="3" t="n">
        <v>1276.05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0.7887484557635613</v>
      </c>
      <c r="E353" s="2" t="n">
        <v>0.6034320196115492</v>
      </c>
      <c r="F353" s="3" t="n">
        <v>-0.524835988753506</v>
      </c>
      <c r="G353" s="4" t="n">
        <v>8879</v>
      </c>
      <c r="H353" s="4" t="n">
        <v>11786</v>
      </c>
      <c r="I353" s="3" t="n">
        <v>14068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19.3281</v>
      </c>
      <c r="O353" s="8" t="n">
        <v>19.771</v>
      </c>
      <c r="P353" s="3" t="n">
        <v>36.5749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81775</t>
        </is>
      </c>
      <c r="V353" s="10" t="inlineStr">
        <is>
          <t>116063</t>
        </is>
      </c>
      <c r="W353" s="3" t="inlineStr">
        <is>
          <t>277515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530.3</v>
      </c>
      <c r="AO353" s="4" t="n">
        <v>533.5</v>
      </c>
      <c r="AP353" s="3" t="n">
        <v>530.7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-2.712185122403111</v>
      </c>
      <c r="E354" s="2" t="n">
        <v>1.235868552210381</v>
      </c>
      <c r="F354" s="3" t="n">
        <v>0.3562279859109866</v>
      </c>
      <c r="G354" s="4" t="n">
        <v>124800</v>
      </c>
      <c r="H354" s="4" t="n">
        <v>71960</v>
      </c>
      <c r="I354" s="3" t="n">
        <v>108366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275.1841</v>
      </c>
      <c r="O354" s="8" t="n">
        <v>524.9703</v>
      </c>
      <c r="P354" s="3" t="n">
        <v>748.9026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1503012</t>
        </is>
      </c>
      <c r="V354" s="10" t="inlineStr">
        <is>
          <t>3591887</t>
        </is>
      </c>
      <c r="W354" s="3" t="inlineStr">
        <is>
          <t>4700217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-56250</v>
      </c>
      <c r="AC354" s="5" t="n">
        <v>5625</v>
      </c>
      <c r="AD354" s="4" t="n">
        <v>7974</v>
      </c>
      <c r="AE354" s="4" t="n">
        <v>185</v>
      </c>
      <c r="AF354" s="5" t="n">
        <v>102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1248.6</v>
      </c>
      <c r="AL354" s="4" t="n">
        <v>1261.45</v>
      </c>
      <c r="AM354" s="5" t="n">
        <v>1269.95</v>
      </c>
      <c r="AN354" s="4" t="n">
        <v>1233.95</v>
      </c>
      <c r="AO354" s="4" t="n">
        <v>1249.2</v>
      </c>
      <c r="AP354" s="3" t="n">
        <v>1253.65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2.150302043882432</v>
      </c>
      <c r="E355" s="2" t="n">
        <v>-4.017036401519791</v>
      </c>
      <c r="F355" s="3" t="n">
        <v>-0.9768555466879461</v>
      </c>
      <c r="G355" s="4" t="n">
        <v>23957</v>
      </c>
      <c r="H355" s="4" t="n">
        <v>20549</v>
      </c>
      <c r="I355" s="3" t="n">
        <v>32690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23.3835</v>
      </c>
      <c r="O355" s="8" t="n">
        <v>23.1706</v>
      </c>
      <c r="P355" s="3" t="n">
        <v>31.3709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89637</t>
        </is>
      </c>
      <c r="V355" s="10" t="inlineStr">
        <is>
          <t>85562</t>
        </is>
      </c>
      <c r="W355" s="3" t="inlineStr">
        <is>
          <t>92746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1631.8</v>
      </c>
      <c r="AO355" s="4" t="n">
        <v>1566.25</v>
      </c>
      <c r="AP355" s="3" t="n">
        <v>1550.95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0.8080596075139097</v>
      </c>
      <c r="E356" s="2" t="n">
        <v>0.5829689777222593</v>
      </c>
      <c r="F356" s="3" t="n">
        <v>-0.6106396191264842</v>
      </c>
      <c r="G356" s="4" t="n">
        <v>10737</v>
      </c>
      <c r="H356" s="4" t="n">
        <v>10002</v>
      </c>
      <c r="I356" s="3" t="n">
        <v>27353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9.8871</v>
      </c>
      <c r="O356" s="8" t="n">
        <v>3.9675</v>
      </c>
      <c r="P356" s="3" t="n">
        <v>11.7887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41497</t>
        </is>
      </c>
      <c r="V356" s="10" t="inlineStr">
        <is>
          <t>38886</t>
        </is>
      </c>
      <c r="W356" s="3" t="inlineStr">
        <is>
          <t>142281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480.3</v>
      </c>
      <c r="AO356" s="4" t="n">
        <v>483.1</v>
      </c>
      <c r="AP356" s="3" t="n">
        <v>480.15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3.700009351329456</v>
      </c>
      <c r="E357" s="2" t="n">
        <v>4.202236383311281</v>
      </c>
      <c r="F357" s="3" t="n">
        <v>-3.302948133617954</v>
      </c>
      <c r="G357" s="4" t="n">
        <v>13150</v>
      </c>
      <c r="H357" s="4" t="n">
        <v>17757</v>
      </c>
      <c r="I357" s="3" t="n">
        <v>21945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16.5679</v>
      </c>
      <c r="O357" s="8" t="n">
        <v>33.3402</v>
      </c>
      <c r="P357" s="3" t="n">
        <v>25.407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37296</t>
        </is>
      </c>
      <c r="V357" s="10" t="inlineStr">
        <is>
          <t>97975</t>
        </is>
      </c>
      <c r="W357" s="3" t="inlineStr">
        <is>
          <t>78040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1663.4</v>
      </c>
      <c r="AO357" s="4" t="n">
        <v>1733.3</v>
      </c>
      <c r="AP357" s="3" t="n">
        <v>1676.05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-0.4840010755579386</v>
      </c>
      <c r="E358" s="2" t="n">
        <v>0.9366837791587788</v>
      </c>
      <c r="F358" s="3" t="n">
        <v>0.3033818149370959</v>
      </c>
      <c r="G358" s="4" t="n">
        <v>934</v>
      </c>
      <c r="H358" s="4" t="n">
        <v>721</v>
      </c>
      <c r="I358" s="3" t="n">
        <v>704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0.3863</v>
      </c>
      <c r="O358" s="8" t="n">
        <v>0.431</v>
      </c>
      <c r="P358" s="3" t="n">
        <v>0.3857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11175</t>
        </is>
      </c>
      <c r="V358" s="10" t="inlineStr">
        <is>
          <t>22165</t>
        </is>
      </c>
      <c r="W358" s="3" t="inlineStr">
        <is>
          <t>21389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111.03</v>
      </c>
      <c r="AO358" s="4" t="n">
        <v>112.07</v>
      </c>
      <c r="AP358" s="3" t="n">
        <v>112.41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3.297297297297294</v>
      </c>
      <c r="E359" s="2" t="n">
        <v>4.814233385661966</v>
      </c>
      <c r="F359" s="3" t="n">
        <v>0.449326010983524</v>
      </c>
      <c r="G359" s="4" t="n">
        <v>140</v>
      </c>
      <c r="H359" s="4" t="n">
        <v>306</v>
      </c>
      <c r="I359" s="3" t="n">
        <v>380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0.0449</v>
      </c>
      <c r="O359" s="8" t="n">
        <v>0.0593</v>
      </c>
      <c r="P359" s="3" t="n">
        <v>0.1377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13257</t>
        </is>
      </c>
      <c r="V359" s="10" t="inlineStr">
        <is>
          <t>23288</t>
        </is>
      </c>
      <c r="W359" s="3" t="inlineStr">
        <is>
          <t>46104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19.11</v>
      </c>
      <c r="AO359" s="4" t="n">
        <v>20.03</v>
      </c>
      <c r="AP359" s="3" t="n">
        <v>20.12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2.756657176352376</v>
      </c>
      <c r="E360" s="2" t="n">
        <v>-1.708064410978554</v>
      </c>
      <c r="F360" s="3" t="n">
        <v>1.737746235988595</v>
      </c>
      <c r="G360" s="4" t="n">
        <v>115749</v>
      </c>
      <c r="H360" s="4" t="n">
        <v>155557</v>
      </c>
      <c r="I360" s="3" t="n">
        <v>126437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498.8926</v>
      </c>
      <c r="O360" s="8" t="n">
        <v>808.097</v>
      </c>
      <c r="P360" s="3" t="n">
        <v>299.3392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1531545</t>
        </is>
      </c>
      <c r="V360" s="10" t="inlineStr">
        <is>
          <t>3790695</t>
        </is>
      </c>
      <c r="W360" s="3" t="inlineStr">
        <is>
          <t>917664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31200</v>
      </c>
      <c r="AC360" s="5" t="n">
        <v>1625</v>
      </c>
      <c r="AD360" s="4" t="n">
        <v>13148</v>
      </c>
      <c r="AE360" s="4" t="n">
        <v>286</v>
      </c>
      <c r="AF360" s="5" t="n">
        <v>216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1513.45</v>
      </c>
      <c r="AL360" s="4" t="n">
        <v>1529</v>
      </c>
      <c r="AM360" s="5" t="n">
        <v>1548.65</v>
      </c>
      <c r="AN360" s="4" t="n">
        <v>1533.9</v>
      </c>
      <c r="AO360" s="4" t="n">
        <v>1507.7</v>
      </c>
      <c r="AP360" s="3" t="n">
        <v>1533.9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0.03894991041520604</v>
      </c>
      <c r="E361" s="2" t="n">
        <v>-0.5411929605980412</v>
      </c>
      <c r="F361" s="3" t="n">
        <v>0.9121158739479421</v>
      </c>
      <c r="G361" s="4" t="n">
        <v>20663</v>
      </c>
      <c r="H361" s="4" t="n">
        <v>13787</v>
      </c>
      <c r="I361" s="3" t="n">
        <v>16258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18.8387</v>
      </c>
      <c r="O361" s="8" t="n">
        <v>13.6358</v>
      </c>
      <c r="P361" s="3" t="n">
        <v>33.9581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87136</t>
        </is>
      </c>
      <c r="V361" s="10" t="inlineStr">
        <is>
          <t>69457</t>
        </is>
      </c>
      <c r="W361" s="3" t="inlineStr">
        <is>
          <t>146483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1284.2</v>
      </c>
      <c r="AO361" s="4" t="n">
        <v>1277.25</v>
      </c>
      <c r="AP361" s="3" t="n">
        <v>1288.9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0.8667883211678858</v>
      </c>
      <c r="E362" s="2" t="n">
        <v>-0.1356852103120683</v>
      </c>
      <c r="F362" s="3" t="n">
        <v>-0.3713768115942127</v>
      </c>
      <c r="G362" s="4" t="n">
        <v>181</v>
      </c>
      <c r="H362" s="4" t="n">
        <v>130</v>
      </c>
      <c r="I362" s="3" t="n">
        <v>165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0.6191</v>
      </c>
      <c r="O362" s="8" t="n">
        <v>0.1889</v>
      </c>
      <c r="P362" s="3" t="n">
        <v>0.2904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110.55</v>
      </c>
      <c r="AO362" s="4" t="n">
        <v>110.4</v>
      </c>
      <c r="AP362" s="3" t="n">
        <v>109.99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1.04384133611691</v>
      </c>
      <c r="E363" s="2" t="n">
        <v>0.649350649350646</v>
      </c>
      <c r="F363" s="3" t="n">
        <v>4.545454545454546</v>
      </c>
      <c r="G363" s="4" t="n">
        <v>2902</v>
      </c>
      <c r="H363" s="4" t="n">
        <v>3922</v>
      </c>
      <c r="I363" s="3" t="n">
        <v>7446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2.2414</v>
      </c>
      <c r="O363" s="8" t="n">
        <v>3.0078</v>
      </c>
      <c r="P363" s="3" t="n">
        <v>8.251200000000001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26007</t>
        </is>
      </c>
      <c r="V363" s="10" t="inlineStr">
        <is>
          <t>34764</t>
        </is>
      </c>
      <c r="W363" s="3" t="inlineStr">
        <is>
          <t>91700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338.8</v>
      </c>
      <c r="AO363" s="4" t="n">
        <v>341</v>
      </c>
      <c r="AP363" s="3" t="n">
        <v>356.5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1.869350862777314</v>
      </c>
      <c r="E364" s="2" t="n">
        <v>-0.504133897963299</v>
      </c>
      <c r="F364" s="3" t="n">
        <v>2.330766112687475</v>
      </c>
      <c r="G364" s="4" t="n">
        <v>23546</v>
      </c>
      <c r="H364" s="4" t="n">
        <v>35528</v>
      </c>
      <c r="I364" s="3" t="n">
        <v>30181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11.6851</v>
      </c>
      <c r="O364" s="8" t="n">
        <v>21.9948</v>
      </c>
      <c r="P364" s="3" t="n">
        <v>22.5532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120021</t>
        </is>
      </c>
      <c r="V364" s="10" t="inlineStr">
        <is>
          <t>240185</t>
        </is>
      </c>
      <c r="W364" s="3" t="inlineStr">
        <is>
          <t>232394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495.9</v>
      </c>
      <c r="AO364" s="4" t="n">
        <v>493.4</v>
      </c>
      <c r="AP364" s="3" t="n">
        <v>504.9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0.2890173410404597</v>
      </c>
      <c r="E365" s="2" t="n">
        <v>1.272814601344864</v>
      </c>
      <c r="F365" s="3" t="n">
        <v>0.09485416172635383</v>
      </c>
      <c r="G365" s="4" t="n">
        <v>104292</v>
      </c>
      <c r="H365" s="4" t="n">
        <v>92509</v>
      </c>
      <c r="I365" s="3" t="n">
        <v>105887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292.838</v>
      </c>
      <c r="O365" s="8" t="n">
        <v>269.0676</v>
      </c>
      <c r="P365" s="3" t="n">
        <v>334.5966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3555012</t>
        </is>
      </c>
      <c r="V365" s="10" t="inlineStr">
        <is>
          <t>2540811</t>
        </is>
      </c>
      <c r="W365" s="3" t="inlineStr">
        <is>
          <t>4128148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-60900</v>
      </c>
      <c r="AC365" s="5" t="n">
        <v>249900</v>
      </c>
      <c r="AD365" s="4" t="n">
        <v>19738</v>
      </c>
      <c r="AE365" s="4" t="n">
        <v>995</v>
      </c>
      <c r="AF365" s="5" t="n">
        <v>656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420.25</v>
      </c>
      <c r="AL365" s="4" t="n">
        <v>426.6</v>
      </c>
      <c r="AM365" s="5" t="n">
        <v>426.3</v>
      </c>
      <c r="AN365" s="4" t="n">
        <v>416.4</v>
      </c>
      <c r="AO365" s="4" t="n">
        <v>421.7</v>
      </c>
      <c r="AP365" s="3" t="n">
        <v>422.1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-0.01667291901129259</v>
      </c>
      <c r="E366" s="2" t="n">
        <v>-0.7504064701713475</v>
      </c>
      <c r="F366" s="3" t="n">
        <v>1.705380770361659</v>
      </c>
      <c r="G366" s="4" t="n">
        <v>356</v>
      </c>
      <c r="H366" s="4" t="n">
        <v>755</v>
      </c>
      <c r="I366" s="3" t="n">
        <v>1212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0.2883</v>
      </c>
      <c r="O366" s="8" t="n">
        <v>0.5327000000000001</v>
      </c>
      <c r="P366" s="3" t="n">
        <v>0.6917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9764</t>
        </is>
      </c>
      <c r="V366" s="10" t="inlineStr">
        <is>
          <t>13945</t>
        </is>
      </c>
      <c r="W366" s="3" t="inlineStr">
        <is>
          <t>16616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239.87</v>
      </c>
      <c r="AO366" s="4" t="n">
        <v>238.07</v>
      </c>
      <c r="AP366" s="3" t="n">
        <v>242.13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-0.1234763337027099</v>
      </c>
      <c r="E367" s="2" t="n">
        <v>4.999049007798145</v>
      </c>
      <c r="F367" s="3" t="n">
        <v>1.775201521601296</v>
      </c>
      <c r="G367" s="4" t="n">
        <v>49175</v>
      </c>
      <c r="H367" s="4" t="n">
        <v>22752</v>
      </c>
      <c r="I367" s="3" t="n">
        <v>81645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117.2361</v>
      </c>
      <c r="O367" s="8" t="n">
        <v>98.10639999999999</v>
      </c>
      <c r="P367" s="3" t="n">
        <v>213.4843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1577.3</v>
      </c>
      <c r="AO367" s="4" t="n">
        <v>1656.15</v>
      </c>
      <c r="AP367" s="3" t="n">
        <v>1685.55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-5.029201817001949</v>
      </c>
      <c r="E368" s="2" t="n">
        <v>-5.022207037922784</v>
      </c>
      <c r="F368" s="3" t="n">
        <v>-5.022207037922784</v>
      </c>
      <c r="G368" s="4" t="n">
        <v>345</v>
      </c>
      <c r="H368" s="4" t="n">
        <v>490</v>
      </c>
      <c r="I368" s="3" t="n">
        <v>490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0.2932</v>
      </c>
      <c r="O368" s="8" t="n">
        <v>0.5013000000000001</v>
      </c>
      <c r="P368" s="3" t="n">
        <v>0.5013000000000001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29.27</v>
      </c>
      <c r="AO368" s="4" t="n">
        <v>27.8</v>
      </c>
      <c r="AP368" s="3" t="n">
        <v>27.8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0.2863394161216145</v>
      </c>
      <c r="E369" s="2" t="n">
        <v>0.2860975034107239</v>
      </c>
      <c r="F369" s="3" t="n">
        <v>0.0866750088970952</v>
      </c>
      <c r="G369" s="4" t="n">
        <v>37461</v>
      </c>
      <c r="H369" s="4" t="n">
        <v>47868</v>
      </c>
      <c r="I369" s="3" t="n">
        <v>52584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196.2284</v>
      </c>
      <c r="O369" s="8" t="n">
        <v>206.814</v>
      </c>
      <c r="P369" s="3" t="n">
        <v>217.9707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89549</t>
        </is>
      </c>
      <c r="V369" s="10" t="inlineStr">
        <is>
          <t>112273</t>
        </is>
      </c>
      <c r="W369" s="3" t="inlineStr">
        <is>
          <t>114997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4350</v>
      </c>
      <c r="AC369" s="5" t="n">
        <v>1650</v>
      </c>
      <c r="AD369" s="4" t="n">
        <v>10521</v>
      </c>
      <c r="AE369" s="4" t="n">
        <v>298</v>
      </c>
      <c r="AF369" s="5" t="n">
        <v>208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8648.299999999999</v>
      </c>
      <c r="AL369" s="4" t="n">
        <v>8773.6</v>
      </c>
      <c r="AM369" s="5" t="n">
        <v>8774.65</v>
      </c>
      <c r="AN369" s="4" t="n">
        <v>8685.85</v>
      </c>
      <c r="AO369" s="4" t="n">
        <v>8710.700000000001</v>
      </c>
      <c r="AP369" s="3" t="n">
        <v>8718.25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-3.711910434333508</v>
      </c>
      <c r="E370" s="2" t="n">
        <v>-0.0795916601782224</v>
      </c>
      <c r="F370" s="3" t="n">
        <v>0.3047671821157139</v>
      </c>
      <c r="G370" s="4" t="n">
        <v>90737</v>
      </c>
      <c r="H370" s="4" t="n">
        <v>35362</v>
      </c>
      <c r="I370" s="3" t="n">
        <v>38204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225.8805</v>
      </c>
      <c r="O370" s="8" t="n">
        <v>110.252</v>
      </c>
      <c r="P370" s="3" t="n">
        <v>79.5603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352581</t>
        </is>
      </c>
      <c r="V370" s="10" t="inlineStr">
        <is>
          <t>203002</t>
        </is>
      </c>
      <c r="W370" s="3" t="inlineStr">
        <is>
          <t>161628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4200</v>
      </c>
      <c r="AC370" s="5" t="n">
        <v>5075</v>
      </c>
      <c r="AD370" s="4" t="n">
        <v>10293</v>
      </c>
      <c r="AE370" s="4" t="n">
        <v>109</v>
      </c>
      <c r="AF370" s="5" t="n">
        <v>75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2854.25</v>
      </c>
      <c r="AL370" s="4" t="n">
        <v>2920.75</v>
      </c>
      <c r="AM370" s="5" t="n">
        <v>2924.45</v>
      </c>
      <c r="AN370" s="4" t="n">
        <v>2889.75</v>
      </c>
      <c r="AO370" s="4" t="n">
        <v>2887.45</v>
      </c>
      <c r="AP370" s="3" t="n">
        <v>2896.25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-1.232828460725613</v>
      </c>
      <c r="E371" s="2" t="n">
        <v>-0.2496433666191166</v>
      </c>
      <c r="F371" s="3" t="n">
        <v>1.787629603146228</v>
      </c>
      <c r="G371" s="4" t="n">
        <v>898</v>
      </c>
      <c r="H371" s="4" t="n">
        <v>640</v>
      </c>
      <c r="I371" s="3" t="n">
        <v>722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0.1939</v>
      </c>
      <c r="O371" s="8" t="n">
        <v>0.1347</v>
      </c>
      <c r="P371" s="3" t="n">
        <v>0.1931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40391</t>
        </is>
      </c>
      <c r="V371" s="10" t="inlineStr">
        <is>
          <t>22770</t>
        </is>
      </c>
      <c r="W371" s="3" t="inlineStr">
        <is>
          <t>49647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28.04</v>
      </c>
      <c r="AO371" s="4" t="n">
        <v>27.97</v>
      </c>
      <c r="AP371" s="3" t="n">
        <v>28.47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0.8706770579639523</v>
      </c>
      <c r="E372" s="2" t="n">
        <v>0.9114504738335188</v>
      </c>
      <c r="F372" s="3" t="n">
        <v>0.4725445627467455</v>
      </c>
      <c r="G372" s="4" t="n">
        <v>42287</v>
      </c>
      <c r="H372" s="4" t="n">
        <v>32858</v>
      </c>
      <c r="I372" s="3" t="n">
        <v>32089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108.2813</v>
      </c>
      <c r="O372" s="8" t="n">
        <v>73.64060000000001</v>
      </c>
      <c r="P372" s="3" t="n">
        <v>72.1926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693017</t>
        </is>
      </c>
      <c r="V372" s="10" t="inlineStr">
        <is>
          <t>368111</t>
        </is>
      </c>
      <c r="W372" s="3" t="inlineStr">
        <is>
          <t>459026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44000</v>
      </c>
      <c r="AC372" s="5" t="n">
        <v>5000</v>
      </c>
      <c r="AD372" s="4" t="n">
        <v>5323</v>
      </c>
      <c r="AE372" s="4" t="n">
        <v>238</v>
      </c>
      <c r="AF372" s="5" t="n">
        <v>229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810.4</v>
      </c>
      <c r="AL372" s="4" t="n">
        <v>844.8</v>
      </c>
      <c r="AM372" s="5" t="n">
        <v>847.25</v>
      </c>
      <c r="AN372" s="4" t="n">
        <v>828.35</v>
      </c>
      <c r="AO372" s="4" t="n">
        <v>835.9</v>
      </c>
      <c r="AP372" s="3" t="n">
        <v>839.85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4.612283030928847</v>
      </c>
      <c r="E373" s="2" t="n">
        <v>2.667450058754407</v>
      </c>
      <c r="F373" s="3" t="n">
        <v>0.6134828888634585</v>
      </c>
      <c r="G373" s="4" t="n">
        <v>13287</v>
      </c>
      <c r="H373" s="4" t="n">
        <v>24722</v>
      </c>
      <c r="I373" s="3" t="n">
        <v>12138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19.0816</v>
      </c>
      <c r="O373" s="8" t="n">
        <v>38.8798</v>
      </c>
      <c r="P373" s="3" t="n">
        <v>16.6083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41682</t>
        </is>
      </c>
      <c r="V373" s="10" t="inlineStr">
        <is>
          <t>66864</t>
        </is>
      </c>
      <c r="W373" s="3" t="inlineStr">
        <is>
          <t>27215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2127.5</v>
      </c>
      <c r="AO373" s="4" t="n">
        <v>2184.25</v>
      </c>
      <c r="AP373" s="3" t="n">
        <v>2197.65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-1.36411332633787</v>
      </c>
      <c r="E374" s="2" t="n">
        <v>2.593085106382982</v>
      </c>
      <c r="F374" s="3" t="n">
        <v>0.8425145819831386</v>
      </c>
      <c r="G374" s="4" t="n">
        <v>4102</v>
      </c>
      <c r="H374" s="4" t="n">
        <v>9849</v>
      </c>
      <c r="I374" s="3" t="n">
        <v>6005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2.1078</v>
      </c>
      <c r="O374" s="8" t="n">
        <v>7.4876</v>
      </c>
      <c r="P374" s="3" t="n">
        <v>4.0036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111510</t>
        </is>
      </c>
      <c r="V374" s="10" t="inlineStr">
        <is>
          <t>349518</t>
        </is>
      </c>
      <c r="W374" s="3" t="inlineStr">
        <is>
          <t>211838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75.2</v>
      </c>
      <c r="AO374" s="4" t="n">
        <v>77.15000000000001</v>
      </c>
      <c r="AP374" s="3" t="n">
        <v>77.8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-0.1142041399000757</v>
      </c>
      <c r="E375" s="2" t="n">
        <v>1.876994902577294</v>
      </c>
      <c r="F375" s="3" t="n">
        <v>1.819032031797996</v>
      </c>
      <c r="G375" s="4" t="n">
        <v>393</v>
      </c>
      <c r="H375" s="4" t="n">
        <v>515</v>
      </c>
      <c r="I375" s="3" t="n">
        <v>472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0.1763</v>
      </c>
      <c r="O375" s="8" t="n">
        <v>0.331</v>
      </c>
      <c r="P375" s="3" t="n">
        <v>0.2478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4959</t>
        </is>
      </c>
      <c r="V375" s="10" t="inlineStr">
        <is>
          <t>11926</t>
        </is>
      </c>
      <c r="W375" s="3" t="inlineStr">
        <is>
          <t>7139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209.91</v>
      </c>
      <c r="AO375" s="4" t="n">
        <v>213.85</v>
      </c>
      <c r="AP375" s="3" t="n">
        <v>217.74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0.8533375867293987</v>
      </c>
      <c r="E376" s="2" t="n">
        <v>0.8619326269176051</v>
      </c>
      <c r="F376" s="3" t="n">
        <v>0.02352018816150618</v>
      </c>
      <c r="G376" s="4" t="n">
        <v>1276</v>
      </c>
      <c r="H376" s="4" t="n">
        <v>1677</v>
      </c>
      <c r="I376" s="3" t="n">
        <v>1767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0.9247</v>
      </c>
      <c r="O376" s="8" t="n">
        <v>1.1121</v>
      </c>
      <c r="P376" s="3" t="n">
        <v>1.6452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45514</t>
        </is>
      </c>
      <c r="V376" s="10" t="inlineStr">
        <is>
          <t>47104</t>
        </is>
      </c>
      <c r="W376" s="3" t="inlineStr">
        <is>
          <t>109188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126.46</v>
      </c>
      <c r="AO376" s="4" t="n">
        <v>127.55</v>
      </c>
      <c r="AP376" s="3" t="n">
        <v>127.58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0.2640172305982043</v>
      </c>
      <c r="E377" s="2" t="n">
        <v>-0.2356039082530569</v>
      </c>
      <c r="F377" s="3" t="n">
        <v>2.556088073904283</v>
      </c>
      <c r="G377" s="4" t="n">
        <v>1453</v>
      </c>
      <c r="H377" s="4" t="n">
        <v>1414</v>
      </c>
      <c r="I377" s="3" t="n">
        <v>2612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0.9384</v>
      </c>
      <c r="O377" s="8" t="n">
        <v>1.0126</v>
      </c>
      <c r="P377" s="3" t="n">
        <v>2.6078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7657</t>
        </is>
      </c>
      <c r="V377" s="10" t="inlineStr">
        <is>
          <t>8315</t>
        </is>
      </c>
      <c r="W377" s="3" t="inlineStr">
        <is>
          <t>22937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721.55</v>
      </c>
      <c r="AO377" s="4" t="n">
        <v>719.85</v>
      </c>
      <c r="AP377" s="3" t="n">
        <v>738.25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0.2251791197543489</v>
      </c>
      <c r="E378" s="2" t="n">
        <v>-0.1021241830065446</v>
      </c>
      <c r="F378" s="3" t="n">
        <v>-1.860560212635446</v>
      </c>
      <c r="G378" s="4" t="n">
        <v>52</v>
      </c>
      <c r="H378" s="4" t="n">
        <v>34</v>
      </c>
      <c r="I378" s="3" t="n">
        <v>56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0.0273</v>
      </c>
      <c r="O378" s="8" t="n">
        <v>0.0174</v>
      </c>
      <c r="P378" s="3" t="n">
        <v>0.0347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48.96</v>
      </c>
      <c r="AO378" s="4" t="n">
        <v>48.91</v>
      </c>
      <c r="AP378" s="3" t="n">
        <v>48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-0.23384677952316</v>
      </c>
      <c r="E379" s="2" t="n">
        <v>-1.019108280254777</v>
      </c>
      <c r="F379" s="3" t="n">
        <v>7.371943371943368</v>
      </c>
      <c r="G379" s="4" t="n">
        <v>1364</v>
      </c>
      <c r="H379" s="4" t="n">
        <v>1108</v>
      </c>
      <c r="I379" s="3" t="n">
        <v>2586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0.4787</v>
      </c>
      <c r="O379" s="8" t="n">
        <v>0.3981</v>
      </c>
      <c r="P379" s="3" t="n">
        <v>1.2829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13401</t>
        </is>
      </c>
      <c r="V379" s="10" t="inlineStr">
        <is>
          <t>11887</t>
        </is>
      </c>
      <c r="W379" s="3" t="inlineStr">
        <is>
          <t>39880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196.25</v>
      </c>
      <c r="AO379" s="4" t="n">
        <v>194.25</v>
      </c>
      <c r="AP379" s="3" t="n">
        <v>208.57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1.893777587925388</v>
      </c>
      <c r="E380" s="2" t="n">
        <v>-0.7350475125768636</v>
      </c>
      <c r="F380" s="3" t="n">
        <v>0.09291325280851935</v>
      </c>
      <c r="G380" s="4" t="n">
        <v>39071</v>
      </c>
      <c r="H380" s="4" t="n">
        <v>29414</v>
      </c>
      <c r="I380" s="3" t="n">
        <v>34872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68.06319999999999</v>
      </c>
      <c r="O380" s="8" t="n">
        <v>30.9715</v>
      </c>
      <c r="P380" s="3" t="n">
        <v>59.7329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168336</t>
        </is>
      </c>
      <c r="V380" s="10" t="inlineStr">
        <is>
          <t>84706</t>
        </is>
      </c>
      <c r="W380" s="3" t="inlineStr">
        <is>
          <t>203224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700</v>
      </c>
      <c r="AC380" s="5" t="n">
        <v>1400</v>
      </c>
      <c r="AD380" s="4" t="n">
        <v>3277</v>
      </c>
      <c r="AE380" s="4" t="n">
        <v>21</v>
      </c>
      <c r="AF380" s="5" t="n">
        <v>34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1808.9</v>
      </c>
      <c r="AL380" s="4" t="n">
        <v>1791.6</v>
      </c>
      <c r="AM380" s="5" t="n">
        <v>1787.95</v>
      </c>
      <c r="AN380" s="4" t="n">
        <v>1789</v>
      </c>
      <c r="AO380" s="4" t="n">
        <v>1775.85</v>
      </c>
      <c r="AP380" s="3" t="n">
        <v>1777.5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0.5726050312037632</v>
      </c>
      <c r="E381" s="2" t="n">
        <v>7.849283520982603</v>
      </c>
      <c r="F381" s="3" t="n">
        <v>0.7711014888190284</v>
      </c>
      <c r="G381" s="4" t="n">
        <v>1938</v>
      </c>
      <c r="H381" s="4" t="n">
        <v>14852</v>
      </c>
      <c r="I381" s="3" t="n">
        <v>6819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6.9826</v>
      </c>
      <c r="O381" s="8" t="n">
        <v>35.9114</v>
      </c>
      <c r="P381" s="3" t="n">
        <v>12.9742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72890</t>
        </is>
      </c>
      <c r="V381" s="10" t="inlineStr">
        <is>
          <t>194157</t>
        </is>
      </c>
      <c r="W381" s="3" t="inlineStr">
        <is>
          <t>63766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781.6</v>
      </c>
      <c r="AO381" s="4" t="n">
        <v>842.95</v>
      </c>
      <c r="AP381" s="3" t="n">
        <v>849.45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0.4792332268370647</v>
      </c>
      <c r="E382" s="2" t="n">
        <v>-0.3179650238473841</v>
      </c>
      <c r="F382" s="3" t="n">
        <v>3.508771929824571</v>
      </c>
      <c r="G382" s="4" t="n">
        <v>181</v>
      </c>
      <c r="H382" s="4" t="n">
        <v>321</v>
      </c>
      <c r="I382" s="3" t="n">
        <v>349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0.0206</v>
      </c>
      <c r="O382" s="8" t="n">
        <v>0.0255</v>
      </c>
      <c r="P382" s="3" t="n">
        <v>0.1065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23200</t>
        </is>
      </c>
      <c r="V382" s="10" t="inlineStr">
        <is>
          <t>29585</t>
        </is>
      </c>
      <c r="W382" s="3" t="inlineStr">
        <is>
          <t>132211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6.29</v>
      </c>
      <c r="AO382" s="4" t="n">
        <v>6.27</v>
      </c>
      <c r="AP382" s="3" t="n">
        <v>6.49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0.1092537965694246</v>
      </c>
      <c r="E383" s="2" t="n">
        <v>-0.09822110662445618</v>
      </c>
      <c r="F383" s="3" t="n">
        <v>1.136115359405715</v>
      </c>
      <c r="G383" s="4" t="n">
        <v>12599</v>
      </c>
      <c r="H383" s="4" t="n">
        <v>18068</v>
      </c>
      <c r="I383" s="3" t="n">
        <v>11684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16.9206</v>
      </c>
      <c r="O383" s="8" t="n">
        <v>10.349</v>
      </c>
      <c r="P383" s="3" t="n">
        <v>11.2499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1229029</t>
        </is>
      </c>
      <c r="V383" s="10" t="inlineStr">
        <is>
          <t>583432</t>
        </is>
      </c>
      <c r="W383" s="3" t="inlineStr">
        <is>
          <t>726951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91.63</v>
      </c>
      <c r="AO383" s="4" t="n">
        <v>91.54000000000001</v>
      </c>
      <c r="AP383" s="3" t="n">
        <v>92.58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1.998239788774664</v>
      </c>
      <c r="E384" s="2" t="n">
        <v>-1.475692742141078</v>
      </c>
      <c r="F384" s="3" t="n">
        <v>-1.531632846010685</v>
      </c>
      <c r="G384" s="4" t="n">
        <v>9184</v>
      </c>
      <c r="H384" s="4" t="n">
        <v>3241</v>
      </c>
      <c r="I384" s="3" t="n">
        <v>14072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17.8311</v>
      </c>
      <c r="O384" s="8" t="n">
        <v>5.638400000000001</v>
      </c>
      <c r="P384" s="3" t="n">
        <v>23.5527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16748</t>
        </is>
      </c>
      <c r="V384" s="10" t="inlineStr">
        <is>
          <t>4762</t>
        </is>
      </c>
      <c r="W384" s="3" t="inlineStr">
        <is>
          <t>26674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5099.3</v>
      </c>
      <c r="AO384" s="4" t="n">
        <v>5024.05</v>
      </c>
      <c r="AP384" s="3" t="n">
        <v>4947.1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4.061518466370628</v>
      </c>
      <c r="E385" s="2" t="n">
        <v>3.408617818484597</v>
      </c>
      <c r="F385" s="3" t="n">
        <v>1.469478133964071</v>
      </c>
      <c r="G385" s="4" t="n">
        <v>2746</v>
      </c>
      <c r="H385" s="4" t="n">
        <v>6897</v>
      </c>
      <c r="I385" s="3" t="n">
        <v>2295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4.3451</v>
      </c>
      <c r="O385" s="8" t="n">
        <v>11.355</v>
      </c>
      <c r="P385" s="3" t="n">
        <v>3.2596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33821</t>
        </is>
      </c>
      <c r="V385" s="10" t="inlineStr">
        <is>
          <t>59436</t>
        </is>
      </c>
      <c r="W385" s="3" t="inlineStr">
        <is>
          <t>19639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960.8</v>
      </c>
      <c r="AO385" s="4" t="n">
        <v>993.55</v>
      </c>
      <c r="AP385" s="3" t="n">
        <v>1008.15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2.179836512261582</v>
      </c>
      <c r="E386" s="2" t="n">
        <v>1.199999999999998</v>
      </c>
      <c r="F386" s="3" t="n">
        <v>0.2635046113307044</v>
      </c>
      <c r="G386" s="4" t="n">
        <v>192</v>
      </c>
      <c r="H386" s="4" t="n">
        <v>116</v>
      </c>
      <c r="I386" s="3" t="n">
        <v>146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0.0161</v>
      </c>
      <c r="O386" s="8" t="n">
        <v>0.0175</v>
      </c>
      <c r="P386" s="3" t="n">
        <v>0.0107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7.5</v>
      </c>
      <c r="AO386" s="4" t="n">
        <v>7.59</v>
      </c>
      <c r="AP386" s="3" t="n">
        <v>7.61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-8.547095204298891</v>
      </c>
      <c r="E387" s="2" t="n">
        <v>-2.74944567627494</v>
      </c>
      <c r="F387" s="3" t="n">
        <v>1.054491564067487</v>
      </c>
      <c r="G387" s="4" t="n">
        <v>182206</v>
      </c>
      <c r="H387" s="4" t="n">
        <v>45081</v>
      </c>
      <c r="I387" s="3" t="n">
        <v>25711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353.472</v>
      </c>
      <c r="O387" s="8" t="n">
        <v>71.92870000000001</v>
      </c>
      <c r="P387" s="3" t="n">
        <v>37.4888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683137</t>
        </is>
      </c>
      <c r="V387" s="10" t="inlineStr">
        <is>
          <t>275036</t>
        </is>
      </c>
      <c r="W387" s="3" t="inlineStr">
        <is>
          <t>134554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902</v>
      </c>
      <c r="AO387" s="4" t="n">
        <v>877.2</v>
      </c>
      <c r="AP387" s="3" t="n">
        <v>886.45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6.004968139107898</v>
      </c>
      <c r="E388" s="2" t="n">
        <v>1.884870096790626</v>
      </c>
      <c r="F388" s="3" t="n">
        <v>-1.320000000000005</v>
      </c>
      <c r="G388" s="4" t="n">
        <v>2350</v>
      </c>
      <c r="H388" s="4" t="n">
        <v>2344</v>
      </c>
      <c r="I388" s="3" t="n">
        <v>1511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13.2755</v>
      </c>
      <c r="O388" s="8" t="n">
        <v>2.3637</v>
      </c>
      <c r="P388" s="3" t="n">
        <v>1.7016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242411</t>
        </is>
      </c>
      <c r="V388" s="10" t="inlineStr">
        <is>
          <t>20361</t>
        </is>
      </c>
      <c r="W388" s="3" t="inlineStr">
        <is>
          <t>14581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490.75</v>
      </c>
      <c r="AO388" s="4" t="n">
        <v>500</v>
      </c>
      <c r="AP388" s="3" t="n">
        <v>493.4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1.720950078225004</v>
      </c>
      <c r="E389" s="2" t="n">
        <v>-1.546420581655477</v>
      </c>
      <c r="F389" s="3" t="n">
        <v>-0.7081924995976282</v>
      </c>
      <c r="G389" s="4" t="n">
        <v>14911</v>
      </c>
      <c r="H389" s="4" t="n">
        <v>8195</v>
      </c>
      <c r="I389" s="3" t="n">
        <v>9888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29.8484</v>
      </c>
      <c r="O389" s="8" t="n">
        <v>15.4136</v>
      </c>
      <c r="P389" s="3" t="n">
        <v>19.4424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17808</t>
        </is>
      </c>
      <c r="V389" s="10" t="inlineStr">
        <is>
          <t>14112</t>
        </is>
      </c>
      <c r="W389" s="3" t="inlineStr">
        <is>
          <t>18368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5364</v>
      </c>
      <c r="AO389" s="4" t="n">
        <v>5281.05</v>
      </c>
      <c r="AP389" s="3" t="n">
        <v>5243.65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0.7500307389647145</v>
      </c>
      <c r="E390" s="2" t="n">
        <v>1.745179399560663</v>
      </c>
      <c r="F390" s="3" t="n">
        <v>-1.84718723761546</v>
      </c>
      <c r="G390" s="4" t="n">
        <v>19396</v>
      </c>
      <c r="H390" s="4" t="n">
        <v>30523</v>
      </c>
      <c r="I390" s="3" t="n">
        <v>70076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37.1014</v>
      </c>
      <c r="O390" s="8" t="n">
        <v>55.655</v>
      </c>
      <c r="P390" s="3" t="n">
        <v>129.0046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439002</t>
        </is>
      </c>
      <c r="V390" s="10" t="inlineStr">
        <is>
          <t>486098</t>
        </is>
      </c>
      <c r="W390" s="3" t="inlineStr">
        <is>
          <t>1822882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0</v>
      </c>
      <c r="AC390" s="5" t="n">
        <v>43200</v>
      </c>
      <c r="AD390" s="4" t="n">
        <v>6351</v>
      </c>
      <c r="AE390" s="4" t="n">
        <v>42</v>
      </c>
      <c r="AF390" s="5" t="n">
        <v>85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408.5</v>
      </c>
      <c r="AL390" s="4" t="n">
        <v>422.05</v>
      </c>
      <c r="AM390" s="5" t="n">
        <v>412.8</v>
      </c>
      <c r="AN390" s="4" t="n">
        <v>409.7</v>
      </c>
      <c r="AO390" s="4" t="n">
        <v>416.85</v>
      </c>
      <c r="AP390" s="3" t="n">
        <v>409.15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1.998114139463872</v>
      </c>
      <c r="E391" s="2" t="n">
        <v>-0.3125550272935411</v>
      </c>
      <c r="F391" s="3" t="n">
        <v>-0.1987193640980299</v>
      </c>
      <c r="G391" s="4" t="n">
        <v>69</v>
      </c>
      <c r="H391" s="4" t="n">
        <v>96</v>
      </c>
      <c r="I391" s="3" t="n">
        <v>90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0.1594</v>
      </c>
      <c r="O391" s="8" t="n">
        <v>0.1322</v>
      </c>
      <c r="P391" s="3" t="n">
        <v>0.1005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227.16</v>
      </c>
      <c r="AO391" s="4" t="n">
        <v>226.45</v>
      </c>
      <c r="AP391" s="3" t="n">
        <v>226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-0.5336351875808465</v>
      </c>
      <c r="E392" s="2" t="n">
        <v>-1.251828970899048</v>
      </c>
      <c r="F392" s="3" t="n">
        <v>0.9878169245966415</v>
      </c>
      <c r="G392" s="4" t="n">
        <v>5412</v>
      </c>
      <c r="H392" s="4" t="n">
        <v>9998</v>
      </c>
      <c r="I392" s="3" t="n">
        <v>12803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3.8311</v>
      </c>
      <c r="O392" s="8" t="n">
        <v>8.665800000000001</v>
      </c>
      <c r="P392" s="3" t="n">
        <v>4.4725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75174</t>
        </is>
      </c>
      <c r="V392" s="10" t="inlineStr">
        <is>
          <t>142959</t>
        </is>
      </c>
      <c r="W392" s="3" t="inlineStr">
        <is>
          <t>80039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307.55</v>
      </c>
      <c r="AO392" s="4" t="n">
        <v>303.7</v>
      </c>
      <c r="AP392" s="3" t="n">
        <v>306.7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0.1114649681528735</v>
      </c>
      <c r="E393" s="2" t="n">
        <v>2.369969778908856</v>
      </c>
      <c r="F393" s="3" t="n">
        <v>2.750155376009933</v>
      </c>
      <c r="G393" s="4" t="n">
        <v>1575</v>
      </c>
      <c r="H393" s="4" t="n">
        <v>1372</v>
      </c>
      <c r="I393" s="3" t="n">
        <v>1474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0.6289</v>
      </c>
      <c r="O393" s="8" t="n">
        <v>0.4864</v>
      </c>
      <c r="P393" s="3" t="n">
        <v>0.7320000000000001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9447</t>
        </is>
      </c>
      <c r="V393" s="10" t="inlineStr">
        <is>
          <t>6224</t>
        </is>
      </c>
      <c r="W393" s="3" t="inlineStr">
        <is>
          <t>12714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314.35</v>
      </c>
      <c r="AO393" s="4" t="n">
        <v>321.8</v>
      </c>
      <c r="AP393" s="3" t="n">
        <v>330.65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4.998834770449786</v>
      </c>
      <c r="E394" s="2" t="n">
        <v>4.993896348906891</v>
      </c>
      <c r="F394" s="3" t="n">
        <v>0.9512736497199088</v>
      </c>
      <c r="G394" s="4" t="n">
        <v>412</v>
      </c>
      <c r="H394" s="4" t="n">
        <v>604</v>
      </c>
      <c r="I394" s="3" t="n">
        <v>801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0.5056</v>
      </c>
      <c r="O394" s="8" t="n">
        <v>0.6458</v>
      </c>
      <c r="P394" s="3" t="n">
        <v>0.4905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44259</t>
        </is>
      </c>
      <c r="V394" s="10" t="inlineStr">
        <is>
          <t>49684</t>
        </is>
      </c>
      <c r="W394" s="3" t="inlineStr">
        <is>
          <t>32236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90.11</v>
      </c>
      <c r="AO394" s="4" t="n">
        <v>94.61</v>
      </c>
      <c r="AP394" s="3" t="n">
        <v>95.51000000000001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-0.08348174532502542</v>
      </c>
      <c r="E395" s="2" t="n">
        <v>0.8633654542416374</v>
      </c>
      <c r="F395" s="3" t="n">
        <v>1.005080627347025</v>
      </c>
      <c r="G395" s="4" t="n">
        <v>16333</v>
      </c>
      <c r="H395" s="4" t="n">
        <v>16744</v>
      </c>
      <c r="I395" s="3" t="n">
        <v>26191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25.4988</v>
      </c>
      <c r="O395" s="8" t="n">
        <v>45.0395</v>
      </c>
      <c r="P395" s="3" t="n">
        <v>49.1362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613140</t>
        </is>
      </c>
      <c r="V395" s="10" t="inlineStr">
        <is>
          <t>875252</t>
        </is>
      </c>
      <c r="W395" s="3" t="inlineStr">
        <is>
          <t>956374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45000</v>
      </c>
      <c r="AC395" s="5" t="n">
        <v>80000</v>
      </c>
      <c r="AD395" s="4" t="n">
        <v>2216</v>
      </c>
      <c r="AE395" s="4" t="n">
        <v>48</v>
      </c>
      <c r="AF395" s="5" t="n">
        <v>124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174.53</v>
      </c>
      <c r="AL395" s="4" t="n">
        <v>183.37</v>
      </c>
      <c r="AM395" s="5" t="n">
        <v>184.82</v>
      </c>
      <c r="AN395" s="4" t="n">
        <v>179.53</v>
      </c>
      <c r="AO395" s="4" t="n">
        <v>181.08</v>
      </c>
      <c r="AP395" s="3" t="n">
        <v>182.9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-0.9815683280619386</v>
      </c>
      <c r="E396" s="2" t="n">
        <v>-0.6828945919154141</v>
      </c>
      <c r="F396" s="3" t="n">
        <v>-0.3659753798380817</v>
      </c>
      <c r="G396" s="4" t="n">
        <v>1201</v>
      </c>
      <c r="H396" s="4" t="n">
        <v>474</v>
      </c>
      <c r="I396" s="3" t="n">
        <v>874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0.3236</v>
      </c>
      <c r="O396" s="8" t="n">
        <v>0.1401</v>
      </c>
      <c r="P396" s="3" t="n">
        <v>0.2196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20051</t>
        </is>
      </c>
      <c r="V396" s="10" t="inlineStr">
        <is>
          <t>9665</t>
        </is>
      </c>
      <c r="W396" s="3" t="inlineStr">
        <is>
          <t>14661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90.79000000000001</v>
      </c>
      <c r="AO396" s="4" t="n">
        <v>90.17</v>
      </c>
      <c r="AP396" s="3" t="n">
        <v>89.84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0.07037701974864827</v>
      </c>
      <c r="E397" s="2" t="n">
        <v>-1.541464534833649</v>
      </c>
      <c r="F397" s="3" t="n">
        <v>2.399416909620997</v>
      </c>
      <c r="G397" s="4" t="n">
        <v>40867</v>
      </c>
      <c r="H397" s="4" t="n">
        <v>53335</v>
      </c>
      <c r="I397" s="3" t="n">
        <v>59893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150.2905</v>
      </c>
      <c r="O397" s="8" t="n">
        <v>192.224</v>
      </c>
      <c r="P397" s="3" t="n">
        <v>240.3534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251187</t>
        </is>
      </c>
      <c r="V397" s="10" t="inlineStr">
        <is>
          <t>371981</t>
        </is>
      </c>
      <c r="W397" s="3" t="inlineStr">
        <is>
          <t>408169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8400</v>
      </c>
      <c r="AC397" s="5" t="n">
        <v>300</v>
      </c>
      <c r="AD397" s="4" t="n">
        <v>13988</v>
      </c>
      <c r="AE397" s="4" t="n">
        <v>145</v>
      </c>
      <c r="AF397" s="5" t="n">
        <v>220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3550.8</v>
      </c>
      <c r="AL397" s="4" t="n">
        <v>3476.7</v>
      </c>
      <c r="AM397" s="5" t="n">
        <v>3556.35</v>
      </c>
      <c r="AN397" s="4" t="n">
        <v>3483.7</v>
      </c>
      <c r="AO397" s="4" t="n">
        <v>3430</v>
      </c>
      <c r="AP397" s="3" t="n">
        <v>3512.3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4.178743961352667</v>
      </c>
      <c r="E398" s="2" t="n">
        <v>-0.8810572687224728</v>
      </c>
      <c r="F398" s="3" t="n">
        <v>0.6315789473684283</v>
      </c>
      <c r="G398" s="4" t="n">
        <v>10866</v>
      </c>
      <c r="H398" s="4" t="n">
        <v>3751</v>
      </c>
      <c r="I398" s="3" t="n">
        <v>3645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9.851100000000001</v>
      </c>
      <c r="O398" s="8" t="n">
        <v>2.3023</v>
      </c>
      <c r="P398" s="3" t="n">
        <v>2.0154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591019</t>
        </is>
      </c>
      <c r="V398" s="10" t="inlineStr">
        <is>
          <t>149827</t>
        </is>
      </c>
      <c r="W398" s="3" t="inlineStr">
        <is>
          <t>146287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86.26000000000001</v>
      </c>
      <c r="AO398" s="4" t="n">
        <v>85.5</v>
      </c>
      <c r="AP398" s="3" t="n">
        <v>86.04000000000001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-1.589544330625218</v>
      </c>
      <c r="E399" s="2" t="n">
        <v>0.6460875807609466</v>
      </c>
      <c r="F399" s="3" t="n">
        <v>1.176890156918694</v>
      </c>
      <c r="G399" s="4" t="n">
        <v>707</v>
      </c>
      <c r="H399" s="4" t="n">
        <v>1974</v>
      </c>
      <c r="I399" s="3" t="n">
        <v>898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0.09240000000000001</v>
      </c>
      <c r="O399" s="8" t="n">
        <v>0.186</v>
      </c>
      <c r="P399" s="3" t="n">
        <v>0.1139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13883</t>
        </is>
      </c>
      <c r="V399" s="10" t="inlineStr">
        <is>
          <t>26093</t>
        </is>
      </c>
      <c r="W399" s="3" t="inlineStr">
        <is>
          <t>20389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27.86</v>
      </c>
      <c r="AO399" s="4" t="n">
        <v>28.04</v>
      </c>
      <c r="AP399" s="3" t="n">
        <v>28.37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-0.7359581000541789</v>
      </c>
      <c r="E400" s="2" t="n">
        <v>-2.001364566750059</v>
      </c>
      <c r="F400" s="3" t="n">
        <v>-2.000464144813183</v>
      </c>
      <c r="G400" s="4" t="n">
        <v>490</v>
      </c>
      <c r="H400" s="4" t="n">
        <v>121</v>
      </c>
      <c r="I400" s="3" t="n">
        <v>243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1.1038</v>
      </c>
      <c r="O400" s="8" t="n">
        <v>0.5956</v>
      </c>
      <c r="P400" s="3" t="n">
        <v>0.4983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219.85</v>
      </c>
      <c r="AO400" s="4" t="n">
        <v>215.45</v>
      </c>
      <c r="AP400" s="3" t="n">
        <v>211.14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-0.2341479168909414</v>
      </c>
      <c r="E401" s="2" t="n">
        <v>0.8929294019261352</v>
      </c>
      <c r="F401" s="3" t="n">
        <v>0.3529411764705834</v>
      </c>
      <c r="G401" s="4" t="n">
        <v>24476</v>
      </c>
      <c r="H401" s="4" t="n">
        <v>28255</v>
      </c>
      <c r="I401" s="3" t="n">
        <v>25220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32.1708</v>
      </c>
      <c r="O401" s="8" t="n">
        <v>42.4607</v>
      </c>
      <c r="P401" s="3" t="n">
        <v>54.95229999999999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112461</t>
        </is>
      </c>
      <c r="V401" s="10" t="inlineStr">
        <is>
          <t>130953</t>
        </is>
      </c>
      <c r="W401" s="3" t="inlineStr">
        <is>
          <t>203296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2400</v>
      </c>
      <c r="AC401" s="5" t="n">
        <v>2700</v>
      </c>
      <c r="AD401" s="4" t="n"/>
      <c r="AE401" s="4" t="n">
        <v>12</v>
      </c>
      <c r="AF401" s="5" t="n">
        <v>23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>
        <v>1886</v>
      </c>
      <c r="AM401" s="5" t="n">
        <v>1900.4</v>
      </c>
      <c r="AN401" s="4" t="n">
        <v>1853.45</v>
      </c>
      <c r="AO401" s="4" t="n">
        <v>1870</v>
      </c>
      <c r="AP401" s="3" t="n">
        <v>1876.6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0.8727639930755848</v>
      </c>
      <c r="E402" s="2" t="n">
        <v>4.676439041830539</v>
      </c>
      <c r="F402" s="3" t="n">
        <v>-2.957852312316427</v>
      </c>
      <c r="G402" s="4" t="n">
        <v>19224</v>
      </c>
      <c r="H402" s="4" t="n">
        <v>28638</v>
      </c>
      <c r="I402" s="3" t="n">
        <v>20576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14.0192</v>
      </c>
      <c r="O402" s="8" t="n">
        <v>39.3523</v>
      </c>
      <c r="P402" s="3" t="n">
        <v>21.5864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97663</t>
        </is>
      </c>
      <c r="V402" s="10" t="inlineStr">
        <is>
          <t>255357</t>
        </is>
      </c>
      <c r="W402" s="3" t="inlineStr">
        <is>
          <t>169038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699.25</v>
      </c>
      <c r="AO402" s="4" t="n">
        <v>731.95</v>
      </c>
      <c r="AP402" s="3" t="n">
        <v>710.3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0.21863117870722</v>
      </c>
      <c r="E403" s="2" t="n">
        <v>-0.6165228113440198</v>
      </c>
      <c r="F403" s="3" t="n">
        <v>-0.2576827638862422</v>
      </c>
      <c r="G403" s="4" t="n">
        <v>43963</v>
      </c>
      <c r="H403" s="4" t="n">
        <v>37132</v>
      </c>
      <c r="I403" s="3" t="n">
        <v>41095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117.1052</v>
      </c>
      <c r="O403" s="8" t="n">
        <v>79.17100000000001</v>
      </c>
      <c r="P403" s="3" t="n">
        <v>193.7465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1282667</t>
        </is>
      </c>
      <c r="V403" s="10" t="inlineStr">
        <is>
          <t>912881</t>
        </is>
      </c>
      <c r="W403" s="3" t="inlineStr">
        <is>
          <t>2631001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28750</v>
      </c>
      <c r="AC403" s="5" t="n">
        <v>18750</v>
      </c>
      <c r="AD403" s="4" t="n">
        <v>5991</v>
      </c>
      <c r="AE403" s="4" t="n">
        <v>90</v>
      </c>
      <c r="AF403" s="5" t="n">
        <v>81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525.15</v>
      </c>
      <c r="AL403" s="4" t="n">
        <v>530.15</v>
      </c>
      <c r="AM403" s="5" t="n">
        <v>529.15</v>
      </c>
      <c r="AN403" s="4" t="n">
        <v>527.15</v>
      </c>
      <c r="AO403" s="4" t="n">
        <v>523.9</v>
      </c>
      <c r="AP403" s="3" t="n">
        <v>522.55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0.05771450557906637</v>
      </c>
      <c r="E404" s="2" t="n">
        <v>3.263108742824187</v>
      </c>
      <c r="F404" s="3" t="n">
        <v>2.715786673759806</v>
      </c>
      <c r="G404" s="4" t="n">
        <v>29395</v>
      </c>
      <c r="H404" s="4" t="n">
        <v>61103</v>
      </c>
      <c r="I404" s="3" t="n">
        <v>36485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76.63430000000001</v>
      </c>
      <c r="O404" s="8" t="n">
        <v>214.4354</v>
      </c>
      <c r="P404" s="3" t="n">
        <v>85.9303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300985</t>
        </is>
      </c>
      <c r="V404" s="10" t="inlineStr">
        <is>
          <t>660730</t>
        </is>
      </c>
      <c r="W404" s="3" t="inlineStr">
        <is>
          <t>223842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5500</v>
      </c>
      <c r="AC404" s="5" t="n">
        <v>-1100</v>
      </c>
      <c r="AD404" s="4" t="n">
        <v>4385</v>
      </c>
      <c r="AE404" s="4" t="n">
        <v>171</v>
      </c>
      <c r="AF404" s="5" t="n">
        <v>91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1840.65</v>
      </c>
      <c r="AL404" s="4" t="n">
        <v>1898.9</v>
      </c>
      <c r="AM404" s="5" t="n">
        <v>1947.05</v>
      </c>
      <c r="AN404" s="4" t="n">
        <v>1820.35</v>
      </c>
      <c r="AO404" s="4" t="n">
        <v>1879.75</v>
      </c>
      <c r="AP404" s="3" t="n">
        <v>1930.8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2.158605563892422</v>
      </c>
      <c r="E405" s="2" t="n">
        <v>1.016949152542373</v>
      </c>
      <c r="F405" s="3" t="n">
        <v>-1.297539149888146</v>
      </c>
      <c r="G405" s="4" t="n">
        <v>5544</v>
      </c>
      <c r="H405" s="4" t="n">
        <v>4051</v>
      </c>
      <c r="I405" s="3" t="n">
        <v>4180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4.1375</v>
      </c>
      <c r="O405" s="8" t="n">
        <v>4.7443</v>
      </c>
      <c r="P405" s="3" t="n">
        <v>5.015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35144</t>
        </is>
      </c>
      <c r="V405" s="10" t="inlineStr">
        <is>
          <t>49170</t>
        </is>
      </c>
      <c r="W405" s="3" t="inlineStr">
        <is>
          <t>44335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442.5</v>
      </c>
      <c r="AO405" s="4" t="n">
        <v>447</v>
      </c>
      <c r="AP405" s="3" t="n">
        <v>441.2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0.7599901936749259</v>
      </c>
      <c r="E406" s="2" t="n">
        <v>0.6326034063260292</v>
      </c>
      <c r="F406" s="3" t="n">
        <v>2.514506769825917</v>
      </c>
      <c r="G406" s="4" t="n">
        <v>210</v>
      </c>
      <c r="H406" s="4" t="n">
        <v>125</v>
      </c>
      <c r="I406" s="3" t="n">
        <v>388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0.0216</v>
      </c>
      <c r="O406" s="8" t="n">
        <v>0.0286</v>
      </c>
      <c r="P406" s="3" t="n">
        <v>0.023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3803</t>
        </is>
      </c>
      <c r="V406" s="10" t="inlineStr">
        <is>
          <t>5216</t>
        </is>
      </c>
      <c r="W406" s="3" t="inlineStr">
        <is>
          <t>3535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41.1</v>
      </c>
      <c r="AO406" s="4" t="n">
        <v>41.36</v>
      </c>
      <c r="AP406" s="3" t="n">
        <v>42.4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-0.7022471910112335</v>
      </c>
      <c r="E407" s="2" t="n">
        <v>1.697312588401699</v>
      </c>
      <c r="F407" s="3" t="n">
        <v>1.947148817802499</v>
      </c>
      <c r="G407" s="4" t="n">
        <v>416</v>
      </c>
      <c r="H407" s="4" t="n">
        <v>372</v>
      </c>
      <c r="I407" s="3" t="n">
        <v>413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0.1057</v>
      </c>
      <c r="O407" s="8" t="n">
        <v>0.0558</v>
      </c>
      <c r="P407" s="3" t="n">
        <v>0.0975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115343</t>
        </is>
      </c>
      <c r="V407" s="10" t="inlineStr">
        <is>
          <t>63806</t>
        </is>
      </c>
      <c r="W407" s="3" t="inlineStr">
        <is>
          <t>105844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7.07</v>
      </c>
      <c r="AO407" s="4" t="n">
        <v>7.19</v>
      </c>
      <c r="AP407" s="3" t="n">
        <v>7.33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2.453662842012352</v>
      </c>
      <c r="E408" s="2" t="n">
        <v>3.463128876636806</v>
      </c>
      <c r="F408" s="3" t="n">
        <v>-0.9075770191507152</v>
      </c>
      <c r="G408" s="4" t="n">
        <v>2784</v>
      </c>
      <c r="H408" s="4" t="n">
        <v>10199</v>
      </c>
      <c r="I408" s="3" t="n">
        <v>5768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3.6508</v>
      </c>
      <c r="O408" s="8" t="n">
        <v>15.8134</v>
      </c>
      <c r="P408" s="3" t="n">
        <v>6.2921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28674</t>
        </is>
      </c>
      <c r="V408" s="10" t="inlineStr">
        <is>
          <t>80218</t>
        </is>
      </c>
      <c r="W408" s="3" t="inlineStr">
        <is>
          <t>47790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580.4</v>
      </c>
      <c r="AO408" s="4" t="n">
        <v>600.5</v>
      </c>
      <c r="AP408" s="3" t="n">
        <v>595.05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1.483703583590072</v>
      </c>
      <c r="E409" s="2" t="n">
        <v>1.250299592554116</v>
      </c>
      <c r="F409" s="3" t="n">
        <v>-0.5503609894662018</v>
      </c>
      <c r="G409" s="4" t="n">
        <v>24926</v>
      </c>
      <c r="H409" s="4" t="n">
        <v>41071</v>
      </c>
      <c r="I409" s="3" t="n">
        <v>20167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38.6159</v>
      </c>
      <c r="O409" s="8" t="n">
        <v>61.06</v>
      </c>
      <c r="P409" s="3" t="n">
        <v>27.3324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44152</t>
        </is>
      </c>
      <c r="V409" s="10" t="inlineStr">
        <is>
          <t>73760</t>
        </is>
      </c>
      <c r="W409" s="3" t="inlineStr">
        <is>
          <t>40230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2503.4</v>
      </c>
      <c r="AO409" s="4" t="n">
        <v>2534.7</v>
      </c>
      <c r="AP409" s="3" t="n">
        <v>2520.75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0.7936507936507899</v>
      </c>
      <c r="E410" s="2" t="n">
        <v>0.7231238952273823</v>
      </c>
      <c r="F410" s="3" t="n">
        <v>2.712188895979579</v>
      </c>
      <c r="G410" s="4" t="n">
        <v>2725</v>
      </c>
      <c r="H410" s="4" t="n">
        <v>3908</v>
      </c>
      <c r="I410" s="3" t="n">
        <v>9092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1.2913</v>
      </c>
      <c r="O410" s="8" t="n">
        <v>1.4845</v>
      </c>
      <c r="P410" s="3" t="n">
        <v>4.4769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20265</t>
        </is>
      </c>
      <c r="V410" s="10" t="inlineStr">
        <is>
          <t>22365</t>
        </is>
      </c>
      <c r="W410" s="3" t="inlineStr">
        <is>
          <t>64212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311.15</v>
      </c>
      <c r="AO410" s="4" t="n">
        <v>313.4</v>
      </c>
      <c r="AP410" s="3" t="n">
        <v>321.9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-1.833180568285976</v>
      </c>
      <c r="E411" s="2" t="n">
        <v>1.794791990870429</v>
      </c>
      <c r="F411" s="3" t="n">
        <v>2.068895230330203</v>
      </c>
      <c r="G411" s="4" t="n">
        <v>13487</v>
      </c>
      <c r="H411" s="4" t="n">
        <v>11774</v>
      </c>
      <c r="I411" s="3" t="n">
        <v>14388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12.6642</v>
      </c>
      <c r="O411" s="8" t="n">
        <v>9.7683</v>
      </c>
      <c r="P411" s="3" t="n">
        <v>10.224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94740</t>
        </is>
      </c>
      <c r="V411" s="10" t="inlineStr">
        <is>
          <t>70296</t>
        </is>
      </c>
      <c r="W411" s="3" t="inlineStr">
        <is>
          <t>82731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481.95</v>
      </c>
      <c r="AO411" s="4" t="n">
        <v>490.6</v>
      </c>
      <c r="AP411" s="3" t="n">
        <v>500.75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1.064579256360089</v>
      </c>
      <c r="E412" s="2" t="n">
        <v>-1.401905352025417</v>
      </c>
      <c r="F412" s="3" t="n">
        <v>1.131186174391211</v>
      </c>
      <c r="G412" s="4" t="n">
        <v>1611</v>
      </c>
      <c r="H412" s="4" t="n">
        <v>2165</v>
      </c>
      <c r="I412" s="3" t="n">
        <v>1525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0.9962000000000001</v>
      </c>
      <c r="O412" s="8" t="n">
        <v>1.9755</v>
      </c>
      <c r="P412" s="3" t="n">
        <v>0.7726000000000001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40156</t>
        </is>
      </c>
      <c r="V412" s="10" t="inlineStr">
        <is>
          <t>77154</t>
        </is>
      </c>
      <c r="W412" s="3" t="inlineStr">
        <is>
          <t>35607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129.11</v>
      </c>
      <c r="AO412" s="4" t="n">
        <v>127.3</v>
      </c>
      <c r="AP412" s="3" t="n">
        <v>128.74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-0.3054931119949283</v>
      </c>
      <c r="E413" s="2" t="n">
        <v>-0.2890841813135985</v>
      </c>
      <c r="F413" s="3" t="n">
        <v>3.450075379798207</v>
      </c>
      <c r="G413" s="4" t="n">
        <v>12015</v>
      </c>
      <c r="H413" s="4" t="n">
        <v>8895</v>
      </c>
      <c r="I413" s="3" t="n">
        <v>29866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19.713</v>
      </c>
      <c r="O413" s="8" t="n">
        <v>13.6025</v>
      </c>
      <c r="P413" s="3" t="n">
        <v>49.49100000000001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738052</t>
        </is>
      </c>
      <c r="V413" s="10" t="inlineStr">
        <is>
          <t>310843</t>
        </is>
      </c>
      <c r="W413" s="3" t="inlineStr">
        <is>
          <t>1382778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172.96</v>
      </c>
      <c r="AO413" s="4" t="n">
        <v>172.46</v>
      </c>
      <c r="AP413" s="3" t="n">
        <v>178.41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1.075027995520726</v>
      </c>
      <c r="E414" s="2" t="n">
        <v>2.548194105916239</v>
      </c>
      <c r="F414" s="3" t="n">
        <v>0.9291270527225577</v>
      </c>
      <c r="G414" s="4" t="n">
        <v>529</v>
      </c>
      <c r="H414" s="4" t="n">
        <v>698</v>
      </c>
      <c r="I414" s="3" t="n">
        <v>398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0.05480000000000001</v>
      </c>
      <c r="O414" s="8" t="n">
        <v>0.05860000000000001</v>
      </c>
      <c r="P414" s="3" t="n">
        <v>0.0757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7256</t>
        </is>
      </c>
      <c r="V414" s="10" t="inlineStr">
        <is>
          <t>8434</t>
        </is>
      </c>
      <c r="W414" s="3" t="inlineStr">
        <is>
          <t>6825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45.13</v>
      </c>
      <c r="AO414" s="4" t="n">
        <v>46.28</v>
      </c>
      <c r="AP414" s="3" t="n">
        <v>46.71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3.604099610367606</v>
      </c>
      <c r="E415" s="2" t="n">
        <v>-1.279483301312184</v>
      </c>
      <c r="F415" s="3" t="n">
        <v>2.161490683229813</v>
      </c>
      <c r="G415" s="4" t="n">
        <v>14656</v>
      </c>
      <c r="H415" s="4" t="n">
        <v>11364</v>
      </c>
      <c r="I415" s="3" t="n">
        <v>6521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37.4793</v>
      </c>
      <c r="O415" s="8" t="n">
        <v>28.6442</v>
      </c>
      <c r="P415" s="3" t="n">
        <v>14.9603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641148</t>
        </is>
      </c>
      <c r="V415" s="10" t="inlineStr">
        <is>
          <t>584857</t>
        </is>
      </c>
      <c r="W415" s="3" t="inlineStr">
        <is>
          <t>324762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244.63</v>
      </c>
      <c r="AO415" s="4" t="n">
        <v>241.5</v>
      </c>
      <c r="AP415" s="3" t="n">
        <v>246.72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2.117840955912655</v>
      </c>
      <c r="E416" s="2" t="n">
        <v>2.961588121368626</v>
      </c>
      <c r="F416" s="3" t="n">
        <v>1.206991143506538</v>
      </c>
      <c r="G416" s="4" t="n">
        <v>12995</v>
      </c>
      <c r="H416" s="4" t="n">
        <v>24927</v>
      </c>
      <c r="I416" s="3" t="n">
        <v>28671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20.4512</v>
      </c>
      <c r="O416" s="8" t="n">
        <v>44.2396</v>
      </c>
      <c r="P416" s="3" t="n">
        <v>35.277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1019306</t>
        </is>
      </c>
      <c r="V416" s="10" t="inlineStr">
        <is>
          <t>2009725</t>
        </is>
      </c>
      <c r="W416" s="3" t="inlineStr">
        <is>
          <t>1489849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123.92</v>
      </c>
      <c r="AO416" s="4" t="n">
        <v>127.59</v>
      </c>
      <c r="AP416" s="3" t="n">
        <v>129.13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-1.106060606060599</v>
      </c>
      <c r="E417" s="2" t="n">
        <v>1.792554006434798</v>
      </c>
      <c r="F417" s="3" t="n">
        <v>2.453341360626139</v>
      </c>
      <c r="G417" s="4" t="n">
        <v>670</v>
      </c>
      <c r="H417" s="4" t="n">
        <v>922</v>
      </c>
      <c r="I417" s="3" t="n">
        <v>914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0.1895</v>
      </c>
      <c r="O417" s="8" t="n">
        <v>0.2305</v>
      </c>
      <c r="P417" s="3" t="n">
        <v>0.3544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3921</t>
        </is>
      </c>
      <c r="V417" s="10" t="inlineStr">
        <is>
          <t>4455</t>
        </is>
      </c>
      <c r="W417" s="3" t="inlineStr">
        <is>
          <t>6180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326.35</v>
      </c>
      <c r="AO417" s="4" t="n">
        <v>332.2</v>
      </c>
      <c r="AP417" s="3" t="n">
        <v>340.35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-1.349600518246599</v>
      </c>
      <c r="E418" s="2" t="n">
        <v>2.922184524460985</v>
      </c>
      <c r="F418" s="3" t="n">
        <v>-1.73330497660571</v>
      </c>
      <c r="G418" s="4" t="n">
        <v>377</v>
      </c>
      <c r="H418" s="4" t="n">
        <v>387</v>
      </c>
      <c r="I418" s="3" t="n">
        <v>281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0.3486</v>
      </c>
      <c r="O418" s="8" t="n">
        <v>0.1252</v>
      </c>
      <c r="P418" s="3" t="n">
        <v>0.1009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24014</t>
        </is>
      </c>
      <c r="V418" s="10" t="inlineStr">
        <is>
          <t>8369</t>
        </is>
      </c>
      <c r="W418" s="3" t="inlineStr">
        <is>
          <t>6824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91.37</v>
      </c>
      <c r="AO418" s="4" t="n">
        <v>94.04000000000001</v>
      </c>
      <c r="AP418" s="3" t="n">
        <v>92.41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0.1560062402496067</v>
      </c>
      <c r="E419" s="2" t="n">
        <v>-0.3115264797507722</v>
      </c>
      <c r="F419" s="3" t="n">
        <v>0</v>
      </c>
      <c r="G419" s="4" t="n">
        <v>44</v>
      </c>
      <c r="H419" s="4" t="n">
        <v>14</v>
      </c>
      <c r="I419" s="3" t="n">
        <v>60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0.0265</v>
      </c>
      <c r="O419" s="8" t="n">
        <v>0.0016</v>
      </c>
      <c r="P419" s="3" t="n">
        <v>0.004099999999999999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6.42</v>
      </c>
      <c r="AO419" s="4" t="n">
        <v>6.4</v>
      </c>
      <c r="AP419" s="3" t="n">
        <v>6.4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2.365905039701829</v>
      </c>
      <c r="E420" s="2" t="n">
        <v>-0.4749089757796303</v>
      </c>
      <c r="F420" s="3" t="n">
        <v>3.377339483590465</v>
      </c>
      <c r="G420" s="4" t="n">
        <v>346</v>
      </c>
      <c r="H420" s="4" t="n">
        <v>462</v>
      </c>
      <c r="I420" s="3" t="n">
        <v>798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0.3274</v>
      </c>
      <c r="O420" s="8" t="n">
        <v>0.4288</v>
      </c>
      <c r="P420" s="3" t="n">
        <v>0.9551999999999999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14591</t>
        </is>
      </c>
      <c r="V420" s="10" t="inlineStr">
        <is>
          <t>19051</t>
        </is>
      </c>
      <c r="W420" s="3" t="inlineStr">
        <is>
          <t>43618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189.51</v>
      </c>
      <c r="AO420" s="4" t="n">
        <v>188.61</v>
      </c>
      <c r="AP420" s="3" t="n">
        <v>194.98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3.10153736145871</v>
      </c>
      <c r="E421" s="2" t="n">
        <v>-1.309059384482004</v>
      </c>
      <c r="F421" s="3" t="n">
        <v>0.6500351370344223</v>
      </c>
      <c r="G421" s="4" t="n">
        <v>19069</v>
      </c>
      <c r="H421" s="4" t="n">
        <v>13185</v>
      </c>
      <c r="I421" s="3" t="n">
        <v>9270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17.2128</v>
      </c>
      <c r="O421" s="8" t="n">
        <v>12.2401</v>
      </c>
      <c r="P421" s="3" t="n">
        <v>9.447000000000001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53697</t>
        </is>
      </c>
      <c r="V421" s="10" t="inlineStr">
        <is>
          <t>28753</t>
        </is>
      </c>
      <c r="W421" s="3" t="inlineStr">
        <is>
          <t>31659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1153.5</v>
      </c>
      <c r="AO421" s="4" t="n">
        <v>1138.4</v>
      </c>
      <c r="AP421" s="3" t="n">
        <v>1145.8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-0.09794852260978767</v>
      </c>
      <c r="E422" s="2" t="n">
        <v>-0.3921782232147714</v>
      </c>
      <c r="F422" s="3" t="n">
        <v>-0.1749876961776088</v>
      </c>
      <c r="G422" s="4" t="n">
        <v>1586</v>
      </c>
      <c r="H422" s="4" t="n">
        <v>1381</v>
      </c>
      <c r="I422" s="3" t="n">
        <v>2558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1.7911</v>
      </c>
      <c r="O422" s="8" t="n">
        <v>1.2988</v>
      </c>
      <c r="P422" s="3" t="n">
        <v>2.2448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52517</t>
        </is>
      </c>
      <c r="V422" s="10" t="inlineStr">
        <is>
          <t>37551</t>
        </is>
      </c>
      <c r="W422" s="3" t="inlineStr">
        <is>
          <t>74678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183.59</v>
      </c>
      <c r="AO422" s="4" t="n">
        <v>182.87</v>
      </c>
      <c r="AP422" s="3" t="n">
        <v>182.55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-2.193983917402966</v>
      </c>
      <c r="E423" s="2" t="n">
        <v>4.770604953308976</v>
      </c>
      <c r="F423" s="3" t="n">
        <v>0.05812826971517369</v>
      </c>
      <c r="G423" s="4" t="n">
        <v>10113</v>
      </c>
      <c r="H423" s="4" t="n">
        <v>18965</v>
      </c>
      <c r="I423" s="3" t="n">
        <v>12316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18.2843</v>
      </c>
      <c r="O423" s="8" t="n">
        <v>36.9074</v>
      </c>
      <c r="P423" s="3" t="n">
        <v>26.5872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678982</t>
        </is>
      </c>
      <c r="V423" s="10" t="inlineStr">
        <is>
          <t>1209308</t>
        </is>
      </c>
      <c r="W423" s="3" t="inlineStr">
        <is>
          <t>777456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98.52</v>
      </c>
      <c r="AO423" s="4" t="n">
        <v>103.22</v>
      </c>
      <c r="AP423" s="3" t="n">
        <v>103.28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0.1791847095714397</v>
      </c>
      <c r="E424" s="2" t="n">
        <v>0.7005514979877844</v>
      </c>
      <c r="F424" s="3" t="n">
        <v>0.3848431024274752</v>
      </c>
      <c r="G424" s="4" t="n">
        <v>5244</v>
      </c>
      <c r="H424" s="4" t="n">
        <v>11139</v>
      </c>
      <c r="I424" s="3" t="n">
        <v>10268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9.280200000000001</v>
      </c>
      <c r="O424" s="8" t="n">
        <v>23.861</v>
      </c>
      <c r="P424" s="3" t="n">
        <v>12.2858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134462</t>
        </is>
      </c>
      <c r="V424" s="10" t="inlineStr">
        <is>
          <t>414311</t>
        </is>
      </c>
      <c r="W424" s="3" t="inlineStr">
        <is>
          <t>218058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335.45</v>
      </c>
      <c r="AO424" s="4" t="n">
        <v>337.8</v>
      </c>
      <c r="AP424" s="3" t="n">
        <v>339.1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1.597285442357027</v>
      </c>
      <c r="E425" s="2" t="n">
        <v>1.001955034213114</v>
      </c>
      <c r="F425" s="3" t="n">
        <v>0.07258649891119151</v>
      </c>
      <c r="G425" s="4" t="n">
        <v>872</v>
      </c>
      <c r="H425" s="4" t="n">
        <v>986</v>
      </c>
      <c r="I425" s="3" t="n">
        <v>648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0.4931</v>
      </c>
      <c r="O425" s="8" t="n">
        <v>0.9376000000000001</v>
      </c>
      <c r="P425" s="3" t="n">
        <v>0.4586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5499</t>
        </is>
      </c>
      <c r="V425" s="10" t="inlineStr">
        <is>
          <t>12193</t>
        </is>
      </c>
      <c r="W425" s="3" t="inlineStr">
        <is>
          <t>5284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613.8</v>
      </c>
      <c r="AO425" s="4" t="n">
        <v>619.95</v>
      </c>
      <c r="AP425" s="3" t="n">
        <v>620.4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1.648615680331198</v>
      </c>
      <c r="E426" s="2" t="n">
        <v>-0.4872904469253461</v>
      </c>
      <c r="F426" s="3" t="n">
        <v>-0.701626164809056</v>
      </c>
      <c r="G426" s="4" t="n">
        <v>42972</v>
      </c>
      <c r="H426" s="4" t="n">
        <v>34052</v>
      </c>
      <c r="I426" s="3" t="n">
        <v>83621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134.9677</v>
      </c>
      <c r="O426" s="8" t="n">
        <v>87.42280000000001</v>
      </c>
      <c r="P426" s="3" t="n">
        <v>299.1689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292750</t>
        </is>
      </c>
      <c r="V426" s="10" t="inlineStr">
        <is>
          <t>203515</t>
        </is>
      </c>
      <c r="W426" s="3" t="inlineStr">
        <is>
          <t>653175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1374.95</v>
      </c>
      <c r="AO426" s="4" t="n">
        <v>1368.25</v>
      </c>
      <c r="AP426" s="3" t="n">
        <v>1358.65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0.7852919438285292</v>
      </c>
      <c r="E427" s="2" t="n">
        <v>1.166009716747646</v>
      </c>
      <c r="F427" s="3" t="n">
        <v>-4.78606766821914</v>
      </c>
      <c r="G427" s="4" t="n">
        <v>20957</v>
      </c>
      <c r="H427" s="4" t="n">
        <v>16718</v>
      </c>
      <c r="I427" s="3" t="n">
        <v>77433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56.9462</v>
      </c>
      <c r="O427" s="8" t="n">
        <v>43.5521</v>
      </c>
      <c r="P427" s="3" t="n">
        <v>531.4373000000001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100597</t>
        </is>
      </c>
      <c r="V427" s="10" t="inlineStr">
        <is>
          <t>44803</t>
        </is>
      </c>
      <c r="W427" s="3" t="inlineStr">
        <is>
          <t>1058871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10500</v>
      </c>
      <c r="AC427" s="5" t="n">
        <v>38100</v>
      </c>
      <c r="AD427" s="4" t="n">
        <v>3219</v>
      </c>
      <c r="AE427" s="4" t="n">
        <v>100</v>
      </c>
      <c r="AF427" s="5" t="n">
        <v>489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2694.55</v>
      </c>
      <c r="AL427" s="4" t="n">
        <v>2776.8</v>
      </c>
      <c r="AM427" s="5" t="n">
        <v>2650.9</v>
      </c>
      <c r="AN427" s="4" t="n">
        <v>2727.25</v>
      </c>
      <c r="AO427" s="4" t="n">
        <v>2759.05</v>
      </c>
      <c r="AP427" s="3" t="n">
        <v>2627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-0.6352567496029685</v>
      </c>
      <c r="E429" s="2" t="n">
        <v>-0.34629728289825</v>
      </c>
      <c r="F429" s="3" t="n">
        <v>-1.220707475719509</v>
      </c>
      <c r="G429" s="4" t="n">
        <v>16559</v>
      </c>
      <c r="H429" s="4" t="n">
        <v>5631</v>
      </c>
      <c r="I429" s="3" t="n">
        <v>4945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34.3214</v>
      </c>
      <c r="O429" s="8" t="n">
        <v>9.9886</v>
      </c>
      <c r="P429" s="3" t="n">
        <v>11.7586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179329</t>
        </is>
      </c>
      <c r="V429" s="10" t="inlineStr">
        <is>
          <t>54548</t>
        </is>
      </c>
      <c r="W429" s="3" t="inlineStr">
        <is>
          <t>93978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563.1</v>
      </c>
      <c r="AO429" s="4" t="n">
        <v>561.15</v>
      </c>
      <c r="AP429" s="3" t="n">
        <v>554.3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-2.155235182758128</v>
      </c>
      <c r="E430" s="2" t="n">
        <v>-0.7888078583122422</v>
      </c>
      <c r="F430" s="3" t="n">
        <v>2.355235523552345</v>
      </c>
      <c r="G430" s="4" t="n">
        <v>63649</v>
      </c>
      <c r="H430" s="4" t="n">
        <v>40017</v>
      </c>
      <c r="I430" s="3" t="n">
        <v>42771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123.3289</v>
      </c>
      <c r="O430" s="8" t="n">
        <v>85.7115</v>
      </c>
      <c r="P430" s="3" t="n">
        <v>153.5897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1962675</t>
        </is>
      </c>
      <c r="V430" s="10" t="inlineStr">
        <is>
          <t>1265118</t>
        </is>
      </c>
      <c r="W430" s="3" t="inlineStr">
        <is>
          <t>3240286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71675</v>
      </c>
      <c r="AC430" s="5" t="n">
        <v>0</v>
      </c>
      <c r="AD430" s="4" t="n"/>
      <c r="AE430" s="4" t="n">
        <v>145</v>
      </c>
      <c r="AF430" s="5" t="n">
        <v>136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>
        <v>326.2</v>
      </c>
      <c r="AM430" s="5" t="n">
        <v>340.6</v>
      </c>
      <c r="AN430" s="4" t="n">
        <v>335.95</v>
      </c>
      <c r="AO430" s="4" t="n">
        <v>333.3</v>
      </c>
      <c r="AP430" s="3" t="n">
        <v>341.15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-0.9250902527075735</v>
      </c>
      <c r="E431" s="2" t="n">
        <v>0.2004099294010465</v>
      </c>
      <c r="F431" s="3" t="n">
        <v>-1.350061366425746</v>
      </c>
      <c r="G431" s="4" t="n">
        <v>73</v>
      </c>
      <c r="H431" s="4" t="n">
        <v>40</v>
      </c>
      <c r="I431" s="3" t="n">
        <v>51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0.0745</v>
      </c>
      <c r="O431" s="8" t="n">
        <v>0.2312</v>
      </c>
      <c r="P431" s="3" t="n">
        <v>0.0321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219.55</v>
      </c>
      <c r="AO431" s="4" t="n">
        <v>219.99</v>
      </c>
      <c r="AP431" s="3" t="n">
        <v>217.02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1.484806629834253</v>
      </c>
      <c r="E432" s="2" t="n">
        <v>2.135079959169778</v>
      </c>
      <c r="F432" s="3" t="n">
        <v>0.3414674773049145</v>
      </c>
      <c r="G432" s="4" t="n">
        <v>10750</v>
      </c>
      <c r="H432" s="4" t="n">
        <v>11232</v>
      </c>
      <c r="I432" s="3" t="n">
        <v>10051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13.0525</v>
      </c>
      <c r="O432" s="8" t="n">
        <v>14.2638</v>
      </c>
      <c r="P432" s="3" t="n">
        <v>8.7614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357844</t>
        </is>
      </c>
      <c r="V432" s="10" t="inlineStr">
        <is>
          <t>612356</t>
        </is>
      </c>
      <c r="W432" s="3" t="inlineStr">
        <is>
          <t>289869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117.56</v>
      </c>
      <c r="AO432" s="4" t="n">
        <v>120.07</v>
      </c>
      <c r="AP432" s="3" t="n">
        <v>120.48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0.3049070986183832</v>
      </c>
      <c r="E433" s="2" t="n">
        <v>7.694499857509269</v>
      </c>
      <c r="F433" s="3" t="n">
        <v>10.69947958013583</v>
      </c>
      <c r="G433" s="4" t="n">
        <v>1390</v>
      </c>
      <c r="H433" s="4" t="n">
        <v>3777</v>
      </c>
      <c r="I433" s="3" t="n">
        <v>16062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0.2832</v>
      </c>
      <c r="O433" s="8" t="n">
        <v>1.8604</v>
      </c>
      <c r="P433" s="3" t="n">
        <v>16.3584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9152</t>
        </is>
      </c>
      <c r="V433" s="10" t="inlineStr">
        <is>
          <t>75974</t>
        </is>
      </c>
      <c r="W433" s="3" t="inlineStr">
        <is>
          <t>224163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105.27</v>
      </c>
      <c r="AO433" s="4" t="n">
        <v>113.37</v>
      </c>
      <c r="AP433" s="3" t="n">
        <v>125.5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0.2695417789757355</v>
      </c>
      <c r="E434" s="2" t="n">
        <v>1.411290322580651</v>
      </c>
      <c r="F434" s="3" t="n">
        <v>1.811354097636404</v>
      </c>
      <c r="G434" s="4" t="n">
        <v>3557</v>
      </c>
      <c r="H434" s="4" t="n">
        <v>4321</v>
      </c>
      <c r="I434" s="3" t="n">
        <v>5348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2.1712</v>
      </c>
      <c r="O434" s="8" t="n">
        <v>2.6158</v>
      </c>
      <c r="P434" s="3" t="n">
        <v>4.2375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179967</t>
        </is>
      </c>
      <c r="V434" s="10" t="inlineStr">
        <is>
          <t>246216</t>
        </is>
      </c>
      <c r="W434" s="3" t="inlineStr">
        <is>
          <t>415875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44.64</v>
      </c>
      <c r="AO434" s="4" t="n">
        <v>45.27</v>
      </c>
      <c r="AP434" s="3" t="n">
        <v>46.09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-0.08332672010157564</v>
      </c>
      <c r="E435" s="2" t="n">
        <v>-1.004725785314313</v>
      </c>
      <c r="F435" s="3" t="n">
        <v>3.229300385109114</v>
      </c>
      <c r="G435" s="4" t="n">
        <v>476</v>
      </c>
      <c r="H435" s="4" t="n">
        <v>1049</v>
      </c>
      <c r="I435" s="3" t="n">
        <v>1285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0.209</v>
      </c>
      <c r="O435" s="8" t="n">
        <v>0.7856000000000001</v>
      </c>
      <c r="P435" s="3" t="n">
        <v>0.9159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813</t>
        </is>
      </c>
      <c r="V435" s="10" t="inlineStr">
        <is>
          <t>4385</t>
        </is>
      </c>
      <c r="W435" s="3" t="inlineStr">
        <is>
          <t>3615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1259.05</v>
      </c>
      <c r="AO435" s="4" t="n">
        <v>1246.4</v>
      </c>
      <c r="AP435" s="3" t="n">
        <v>1286.65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0.173999502858564</v>
      </c>
      <c r="E436" s="2" t="n">
        <v>2.10918114143921</v>
      </c>
      <c r="F436" s="3" t="n">
        <v>-1.524908869987844</v>
      </c>
      <c r="G436" s="4" t="n">
        <v>3515</v>
      </c>
      <c r="H436" s="4" t="n">
        <v>4804</v>
      </c>
      <c r="I436" s="3" t="n">
        <v>3072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2.7827</v>
      </c>
      <c r="O436" s="8" t="n">
        <v>3.859700000000001</v>
      </c>
      <c r="P436" s="3" t="n">
        <v>2.9485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66612</t>
        </is>
      </c>
      <c r="V436" s="10" t="inlineStr">
        <is>
          <t>114830</t>
        </is>
      </c>
      <c r="W436" s="3" t="inlineStr">
        <is>
          <t>75844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161.2</v>
      </c>
      <c r="AO436" s="4" t="n">
        <v>164.6</v>
      </c>
      <c r="AP436" s="3" t="n">
        <v>162.09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-0.2475247524752455</v>
      </c>
      <c r="E437" s="2" t="n">
        <v>0.9380863039399695</v>
      </c>
      <c r="F437" s="3" t="n">
        <v>-1.049286485190071</v>
      </c>
      <c r="G437" s="4" t="n">
        <v>17706</v>
      </c>
      <c r="H437" s="4" t="n">
        <v>17041</v>
      </c>
      <c r="I437" s="3" t="n">
        <v>31453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8.4521</v>
      </c>
      <c r="O437" s="8" t="n">
        <v>15.0699</v>
      </c>
      <c r="P437" s="3" t="n">
        <v>66.4811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279289</t>
        </is>
      </c>
      <c r="V437" s="10" t="inlineStr">
        <is>
          <t>482488</t>
        </is>
      </c>
      <c r="W437" s="3" t="inlineStr">
        <is>
          <t>3509635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165.23</v>
      </c>
      <c r="AO437" s="4" t="n">
        <v>166.78</v>
      </c>
      <c r="AP437" s="3" t="n">
        <v>165.03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1.997525190030056</v>
      </c>
      <c r="E438" s="2" t="n">
        <v>1.993067590987866</v>
      </c>
      <c r="F438" s="3" t="n">
        <v>1.988105352591337</v>
      </c>
      <c r="G438" s="4" t="n">
        <v>77</v>
      </c>
      <c r="H438" s="4" t="n">
        <v>20</v>
      </c>
      <c r="I438" s="3" t="n">
        <v>146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0.2242</v>
      </c>
      <c r="O438" s="8" t="n">
        <v>0.0424</v>
      </c>
      <c r="P438" s="3" t="n">
        <v>0.5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57.7</v>
      </c>
      <c r="AO438" s="4" t="n">
        <v>58.85</v>
      </c>
      <c r="AP438" s="3" t="n">
        <v>60.02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2.525170068027204</v>
      </c>
      <c r="E439" s="2" t="n">
        <v>-1.252720420404472</v>
      </c>
      <c r="F439" s="3" t="n">
        <v>0.6934365424931419</v>
      </c>
      <c r="G439" s="4" t="n">
        <v>8034</v>
      </c>
      <c r="H439" s="4" t="n">
        <v>6186</v>
      </c>
      <c r="I439" s="3" t="n">
        <v>6917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4.8361</v>
      </c>
      <c r="O439" s="8" t="n">
        <v>4.3085</v>
      </c>
      <c r="P439" s="3" t="n">
        <v>3.7724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121239</t>
        </is>
      </c>
      <c r="V439" s="10" t="inlineStr">
        <is>
          <t>100105</t>
        </is>
      </c>
      <c r="W439" s="3" t="inlineStr">
        <is>
          <t>69586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188.39</v>
      </c>
      <c r="AO439" s="4" t="n">
        <v>186.03</v>
      </c>
      <c r="AP439" s="3" t="n">
        <v>187.32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-0.5105105105104943</v>
      </c>
      <c r="E440" s="2" t="n">
        <v>0.633866586175674</v>
      </c>
      <c r="F440" s="3" t="n">
        <v>1.979604079184153</v>
      </c>
      <c r="G440" s="4" t="n">
        <v>2163</v>
      </c>
      <c r="H440" s="4" t="n">
        <v>2521</v>
      </c>
      <c r="I440" s="3" t="n">
        <v>2372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0.988</v>
      </c>
      <c r="O440" s="8" t="n">
        <v>1.34</v>
      </c>
      <c r="P440" s="3" t="n">
        <v>1.4054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141718</t>
        </is>
      </c>
      <c r="V440" s="10" t="inlineStr">
        <is>
          <t>124065</t>
        </is>
      </c>
      <c r="W440" s="3" t="inlineStr">
        <is>
          <t>223975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33.13</v>
      </c>
      <c r="AO440" s="4" t="n">
        <v>33.34</v>
      </c>
      <c r="AP440" s="3" t="n">
        <v>34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2.204329461457236</v>
      </c>
      <c r="E441" s="2" t="n">
        <v>2.00180808472168</v>
      </c>
      <c r="F441" s="3" t="n">
        <v>-0.02532286654850624</v>
      </c>
      <c r="G441" s="4" t="n">
        <v>15382</v>
      </c>
      <c r="H441" s="4" t="n">
        <v>16426</v>
      </c>
      <c r="I441" s="3" t="n">
        <v>14690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29.0173</v>
      </c>
      <c r="O441" s="8" t="n">
        <v>30.6834</v>
      </c>
      <c r="P441" s="3" t="n">
        <v>25.9623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1039711</t>
        </is>
      </c>
      <c r="V441" s="10" t="inlineStr">
        <is>
          <t>1457578</t>
        </is>
      </c>
      <c r="W441" s="3" t="inlineStr">
        <is>
          <t>1221781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77.43000000000001</v>
      </c>
      <c r="AO441" s="4" t="n">
        <v>78.98</v>
      </c>
      <c r="AP441" s="3" t="n">
        <v>78.95999999999999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-0.6744147978392506</v>
      </c>
      <c r="E442" s="2" t="n">
        <v>-0.06262566333762125</v>
      </c>
      <c r="F442" s="3" t="n">
        <v>1.61279683377309</v>
      </c>
      <c r="G442" s="4" t="n">
        <v>4010</v>
      </c>
      <c r="H442" s="4" t="n">
        <v>6260</v>
      </c>
      <c r="I442" s="3" t="n">
        <v>4504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5.175700000000001</v>
      </c>
      <c r="O442" s="8" t="n">
        <v>5.8951</v>
      </c>
      <c r="P442" s="3" t="n">
        <v>5.7214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17727</t>
        </is>
      </c>
      <c r="V442" s="10" t="inlineStr">
        <is>
          <t>15425</t>
        </is>
      </c>
      <c r="W442" s="3" t="inlineStr">
        <is>
          <t>18878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1516.95</v>
      </c>
      <c r="AO442" s="4" t="n">
        <v>1516</v>
      </c>
      <c r="AP442" s="3" t="n">
        <v>1540.45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-0.6562610854912969</v>
      </c>
      <c r="E443" s="2" t="n">
        <v>-1.089091233708271</v>
      </c>
      <c r="F443" s="3" t="n">
        <v>2.346570397111913</v>
      </c>
      <c r="G443" s="4" t="n">
        <v>2090</v>
      </c>
      <c r="H443" s="4" t="n">
        <v>3321</v>
      </c>
      <c r="I443" s="3" t="n">
        <v>2504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1.2943</v>
      </c>
      <c r="O443" s="8" t="n">
        <v>3.0962</v>
      </c>
      <c r="P443" s="3" t="n">
        <v>2.2173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19124</t>
        </is>
      </c>
      <c r="V443" s="10" t="inlineStr">
        <is>
          <t>70373</t>
        </is>
      </c>
      <c r="W443" s="3" t="inlineStr">
        <is>
          <t>42949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280.05</v>
      </c>
      <c r="AO443" s="4" t="n">
        <v>277</v>
      </c>
      <c r="AP443" s="3" t="n">
        <v>283.5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4.997052852184162</v>
      </c>
      <c r="E444" s="2" t="n">
        <v>-5.002495009980028</v>
      </c>
      <c r="F444" s="3" t="n">
        <v>-5.003282994090613</v>
      </c>
      <c r="G444" s="4" t="n">
        <v>286</v>
      </c>
      <c r="H444" s="4" t="n">
        <v>620</v>
      </c>
      <c r="I444" s="3" t="n">
        <v>100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1.8155</v>
      </c>
      <c r="O444" s="8" t="n">
        <v>9.683</v>
      </c>
      <c r="P444" s="3" t="n">
        <v>0.2059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111156</t>
        </is>
      </c>
      <c r="V444" s="10" t="inlineStr">
        <is>
          <t>430973</t>
        </is>
      </c>
      <c r="W444" s="3" t="inlineStr">
        <is>
          <t>14232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160.32</v>
      </c>
      <c r="AO444" s="4" t="n">
        <v>152.3</v>
      </c>
      <c r="AP444" s="3" t="n">
        <v>144.68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-1.02099788094779</v>
      </c>
      <c r="E445" s="2" t="n">
        <v>-2.601531075645521</v>
      </c>
      <c r="F445" s="3" t="n">
        <v>0.6749705810519894</v>
      </c>
      <c r="G445" s="4" t="n">
        <v>153</v>
      </c>
      <c r="H445" s="4" t="n">
        <v>429</v>
      </c>
      <c r="I445" s="3" t="n">
        <v>569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0.08359999999999999</v>
      </c>
      <c r="O445" s="8" t="n">
        <v>0.5607</v>
      </c>
      <c r="P445" s="3" t="n">
        <v>0.4251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196</t>
        </is>
      </c>
      <c r="V445" s="10" t="inlineStr">
        <is>
          <t>1142</t>
        </is>
      </c>
      <c r="W445" s="3" t="inlineStr">
        <is>
          <t>1028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2312.1</v>
      </c>
      <c r="AO445" s="4" t="n">
        <v>2251.95</v>
      </c>
      <c r="AP445" s="3" t="n">
        <v>2267.15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4.094091677301411</v>
      </c>
      <c r="E446" s="2" t="n">
        <v>4.980119284294241</v>
      </c>
      <c r="F446" s="3" t="n">
        <v>-89.50225673073888</v>
      </c>
      <c r="G446" s="4" t="n">
        <v>1122</v>
      </c>
      <c r="H446" s="4" t="n">
        <v>2703</v>
      </c>
      <c r="I446" s="3" t="n">
        <v>4803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2.0413</v>
      </c>
      <c r="O446" s="8" t="n">
        <v>5.9127</v>
      </c>
      <c r="P446" s="3" t="n">
        <v>6.137799999999999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1509</v>
      </c>
      <c r="AO446" s="4" t="n">
        <v>1584.15</v>
      </c>
      <c r="AP446" s="3" t="n">
        <v>166.3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-1.933939684059363</v>
      </c>
      <c r="E447" s="2" t="n">
        <v>-1.532754075954304</v>
      </c>
      <c r="F447" s="3" t="n">
        <v>1.070791195716831</v>
      </c>
      <c r="G447" s="4" t="n">
        <v>315</v>
      </c>
      <c r="H447" s="4" t="n">
        <v>1258</v>
      </c>
      <c r="I447" s="3" t="n">
        <v>892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0.1085</v>
      </c>
      <c r="O447" s="8" t="n">
        <v>0.5670000000000001</v>
      </c>
      <c r="P447" s="3" t="n">
        <v>0.2757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1125</t>
        </is>
      </c>
      <c r="V447" s="10" t="inlineStr">
        <is>
          <t>6703</t>
        </is>
      </c>
      <c r="W447" s="3" t="inlineStr">
        <is>
          <t>2687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512.15</v>
      </c>
      <c r="AO447" s="4" t="n">
        <v>504.3</v>
      </c>
      <c r="AP447" s="3" t="n">
        <v>509.7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-0.4433948624030205</v>
      </c>
      <c r="E448" s="2" t="n">
        <v>0.7358280486033922</v>
      </c>
      <c r="F448" s="3" t="n">
        <v>-0.1681964534576385</v>
      </c>
      <c r="G448" s="4" t="n">
        <v>1109</v>
      </c>
      <c r="H448" s="4" t="n">
        <v>1021</v>
      </c>
      <c r="I448" s="3" t="n">
        <v>1488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2.3725</v>
      </c>
      <c r="O448" s="8" t="n">
        <v>1.6553</v>
      </c>
      <c r="P448" s="3" t="n">
        <v>3.2619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11922</t>
        </is>
      </c>
      <c r="V448" s="10" t="inlineStr">
        <is>
          <t>7786</t>
        </is>
      </c>
      <c r="W448" s="3" t="inlineStr">
        <is>
          <t>18565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1032.85</v>
      </c>
      <c r="AO448" s="4" t="n">
        <v>1040.45</v>
      </c>
      <c r="AP448" s="3" t="n">
        <v>1038.7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-1.323035114067082</v>
      </c>
      <c r="E449" s="2" t="n">
        <v>0.7827221336425536</v>
      </c>
      <c r="F449" s="3" t="n">
        <v>-1.502948367611094</v>
      </c>
      <c r="G449" s="4" t="n">
        <v>155</v>
      </c>
      <c r="H449" s="4" t="n">
        <v>161</v>
      </c>
      <c r="I449" s="3" t="n">
        <v>272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0.06519999999999999</v>
      </c>
      <c r="O449" s="8" t="n">
        <v>0.0728</v>
      </c>
      <c r="P449" s="3" t="n">
        <v>0.1135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605</t>
        </is>
      </c>
      <c r="V449" s="10" t="inlineStr">
        <is>
          <t>693</t>
        </is>
      </c>
      <c r="W449" s="3" t="inlineStr">
        <is>
          <t>965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689.9</v>
      </c>
      <c r="AO449" s="4" t="n">
        <v>695.3</v>
      </c>
      <c r="AP449" s="3" t="n">
        <v>684.85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0.7924528301886825</v>
      </c>
      <c r="E450" s="2" t="n">
        <v>-0.7862223886184981</v>
      </c>
      <c r="F450" s="3" t="n">
        <v>2.000000000000004</v>
      </c>
      <c r="G450" s="4" t="n">
        <v>110</v>
      </c>
      <c r="H450" s="4" t="n">
        <v>89</v>
      </c>
      <c r="I450" s="3" t="n">
        <v>105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0.1085</v>
      </c>
      <c r="O450" s="8" t="n">
        <v>0.0512</v>
      </c>
      <c r="P450" s="3" t="n">
        <v>0.1257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26.71</v>
      </c>
      <c r="AO450" s="4" t="n">
        <v>26.5</v>
      </c>
      <c r="AP450" s="3" t="n">
        <v>27.03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-3.449084936649458</v>
      </c>
      <c r="E451" s="2" t="n">
        <v>3.414337788578375</v>
      </c>
      <c r="F451" s="3" t="n">
        <v>4.38256374104101</v>
      </c>
      <c r="G451" s="4" t="n">
        <v>68</v>
      </c>
      <c r="H451" s="4" t="n">
        <v>34</v>
      </c>
      <c r="I451" s="3" t="n">
        <v>72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0.0403</v>
      </c>
      <c r="O451" s="8" t="n">
        <v>0.0929</v>
      </c>
      <c r="P451" s="3" t="n">
        <v>0.036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82.3</v>
      </c>
      <c r="AO451" s="4" t="n">
        <v>85.11</v>
      </c>
      <c r="AP451" s="3" t="n">
        <v>88.84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-10.05434782608696</v>
      </c>
      <c r="E452" s="2" t="n">
        <v>-4.833836858006046</v>
      </c>
      <c r="F452" s="3" t="n">
        <v>4.761904761904759</v>
      </c>
      <c r="G452" s="4" t="n">
        <v>15702</v>
      </c>
      <c r="H452" s="4" t="n">
        <v>11614</v>
      </c>
      <c r="I452" s="3" t="n">
        <v>2346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15.7298</v>
      </c>
      <c r="O452" s="8" t="n">
        <v>10.9248</v>
      </c>
      <c r="P452" s="3" t="n">
        <v>1.6758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18026729</t>
        </is>
      </c>
      <c r="V452" s="10" t="inlineStr">
        <is>
          <t>12611999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3.31</v>
      </c>
      <c r="AO452" s="4" t="n">
        <v>3.15</v>
      </c>
      <c r="AP452" s="3" t="n">
        <v>3.3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-0.7352941176470594</v>
      </c>
      <c r="E453" s="2" t="n">
        <v>4.25925925925925</v>
      </c>
      <c r="F453" s="3" t="n">
        <v>0.9769094138543467</v>
      </c>
      <c r="G453" s="4" t="n">
        <v>17305</v>
      </c>
      <c r="H453" s="4" t="n">
        <v>28646</v>
      </c>
      <c r="I453" s="3" t="n">
        <v>21405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18.7201</v>
      </c>
      <c r="O453" s="8" t="n">
        <v>22.647</v>
      </c>
      <c r="P453" s="3" t="n">
        <v>26.3826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4498680</t>
        </is>
      </c>
      <c r="V453" s="10" t="inlineStr">
        <is>
          <t>4640388</t>
        </is>
      </c>
      <c r="W453" s="3" t="inlineStr">
        <is>
          <t>6409162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10.8</v>
      </c>
      <c r="AO453" s="4" t="n">
        <v>11.26</v>
      </c>
      <c r="AP453" s="3" t="n">
        <v>11.37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3.786795151697655</v>
      </c>
      <c r="E454" s="2" t="n">
        <v>1.204120121862769</v>
      </c>
      <c r="F454" s="3" t="n">
        <v>0.6880733944954063</v>
      </c>
      <c r="G454" s="4" t="n">
        <v>10105</v>
      </c>
      <c r="H454" s="4" t="n">
        <v>3107</v>
      </c>
      <c r="I454" s="3" t="n">
        <v>4460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10.7715</v>
      </c>
      <c r="O454" s="8" t="n">
        <v>2.9844</v>
      </c>
      <c r="P454" s="3" t="n">
        <v>4.722300000000001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61462</t>
        </is>
      </c>
      <c r="V454" s="10" t="inlineStr">
        <is>
          <t>22890</t>
        </is>
      </c>
      <c r="W454" s="3" t="inlineStr">
        <is>
          <t>31985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689.3</v>
      </c>
      <c r="AO454" s="4" t="n">
        <v>697.6</v>
      </c>
      <c r="AP454" s="3" t="n">
        <v>702.4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3.711482240666683</v>
      </c>
      <c r="E455" s="2" t="n">
        <v>1.338960260501896</v>
      </c>
      <c r="F455" s="3" t="n">
        <v>-0.7161869439759595</v>
      </c>
      <c r="G455" s="4" t="n">
        <v>77119</v>
      </c>
      <c r="H455" s="4" t="n">
        <v>78619</v>
      </c>
      <c r="I455" s="3" t="n">
        <v>63177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630.5105000000001</v>
      </c>
      <c r="O455" s="8" t="n">
        <v>415.629</v>
      </c>
      <c r="P455" s="3" t="n">
        <v>463.5679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423373</t>
        </is>
      </c>
      <c r="V455" s="10" t="inlineStr">
        <is>
          <t>333131</t>
        </is>
      </c>
      <c r="W455" s="3" t="inlineStr">
        <is>
          <t>510948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3900</v>
      </c>
      <c r="AC455" s="5" t="n">
        <v>-200</v>
      </c>
      <c r="AD455" s="4" t="n">
        <v>13438</v>
      </c>
      <c r="AE455" s="4" t="n">
        <v>235</v>
      </c>
      <c r="AF455" s="5" t="n">
        <v>192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6154.5</v>
      </c>
      <c r="AL455" s="4" t="n">
        <v>6298</v>
      </c>
      <c r="AM455" s="5" t="n">
        <v>6252.85</v>
      </c>
      <c r="AN455" s="4" t="n">
        <v>6172.7</v>
      </c>
      <c r="AO455" s="4" t="n">
        <v>6255.35</v>
      </c>
      <c r="AP455" s="3" t="n">
        <v>6210.55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0.4352030947775621</v>
      </c>
      <c r="E456" s="2" t="n">
        <v>0.240731824747235</v>
      </c>
      <c r="F456" s="3" t="n">
        <v>0.8525456292026822</v>
      </c>
      <c r="G456" s="4" t="n">
        <v>756</v>
      </c>
      <c r="H456" s="4" t="n">
        <v>1898</v>
      </c>
      <c r="I456" s="3" t="n">
        <v>1077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0.2343</v>
      </c>
      <c r="O456" s="8" t="n">
        <v>0.9511000000000001</v>
      </c>
      <c r="P456" s="3" t="n">
        <v>0.2967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16201</t>
        </is>
      </c>
      <c r="V456" s="10" t="inlineStr">
        <is>
          <t>66861</t>
        </is>
      </c>
      <c r="W456" s="3" t="inlineStr">
        <is>
          <t>21697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83.08</v>
      </c>
      <c r="AO456" s="4" t="n">
        <v>83.28</v>
      </c>
      <c r="AP456" s="3" t="n">
        <v>83.98999999999999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1.276252226393812</v>
      </c>
      <c r="E457" s="2" t="n">
        <v>6.050963472803889</v>
      </c>
      <c r="F457" s="3" t="n">
        <v>0.6117311604101626</v>
      </c>
      <c r="G457" s="4" t="n">
        <v>59488</v>
      </c>
      <c r="H457" s="4" t="n">
        <v>204672</v>
      </c>
      <c r="I457" s="3" t="n">
        <v>87757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677.7435</v>
      </c>
      <c r="O457" s="8" t="n">
        <v>2346.0255</v>
      </c>
      <c r="P457" s="3" t="n">
        <v>933.3709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126127</t>
        </is>
      </c>
      <c r="V457" s="10" t="inlineStr">
        <is>
          <t>244734</t>
        </is>
      </c>
      <c r="W457" s="3" t="inlineStr">
        <is>
          <t>121610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19350</v>
      </c>
      <c r="AC457" s="5" t="n">
        <v>4300</v>
      </c>
      <c r="AD457" s="4" t="n">
        <v>13100</v>
      </c>
      <c r="AE457" s="4" t="n">
        <v>2584</v>
      </c>
      <c r="AF457" s="5" t="n">
        <v>1024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15792.75</v>
      </c>
      <c r="AL457" s="4" t="n">
        <v>16958</v>
      </c>
      <c r="AM457" s="5" t="n">
        <v>17044.25</v>
      </c>
      <c r="AN457" s="4" t="n">
        <v>15807.4</v>
      </c>
      <c r="AO457" s="4" t="n">
        <v>16763.9</v>
      </c>
      <c r="AP457" s="3" t="n">
        <v>16866.45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6.10374964758951</v>
      </c>
      <c r="E458" s="2" t="n">
        <v>3.062309020858253</v>
      </c>
      <c r="F458" s="3" t="n">
        <v>0.1031260070899108</v>
      </c>
      <c r="G458" s="4" t="n">
        <v>4026</v>
      </c>
      <c r="H458" s="4" t="n">
        <v>5399</v>
      </c>
      <c r="I458" s="3" t="n">
        <v>5210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3.7687</v>
      </c>
      <c r="O458" s="8" t="n">
        <v>4.4533</v>
      </c>
      <c r="P458" s="3" t="n">
        <v>1.9793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175101</t>
        </is>
      </c>
      <c r="V458" s="10" t="inlineStr">
        <is>
          <t>183740</t>
        </is>
      </c>
      <c r="W458" s="3" t="inlineStr">
        <is>
          <t>72933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150.54</v>
      </c>
      <c r="AO458" s="4" t="n">
        <v>155.15</v>
      </c>
      <c r="AP458" s="3" t="n">
        <v>155.31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1.118142163789399</v>
      </c>
      <c r="E459" s="2" t="n">
        <v>3.177592806367334</v>
      </c>
      <c r="F459" s="3" t="n">
        <v>-0.2532092804145539</v>
      </c>
      <c r="G459" s="4" t="n">
        <v>76677</v>
      </c>
      <c r="H459" s="4" t="n">
        <v>92219</v>
      </c>
      <c r="I459" s="3" t="n">
        <v>79170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206.7486</v>
      </c>
      <c r="O459" s="8" t="n">
        <v>368.7074</v>
      </c>
      <c r="P459" s="3" t="n">
        <v>338.2727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1065273</t>
        </is>
      </c>
      <c r="V459" s="10" t="inlineStr">
        <is>
          <t>1823903</t>
        </is>
      </c>
      <c r="W459" s="3" t="inlineStr">
        <is>
          <t>1309660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68475</v>
      </c>
      <c r="AC459" s="5" t="n">
        <v>65175</v>
      </c>
      <c r="AD459" s="4" t="n">
        <v>19167</v>
      </c>
      <c r="AE459" s="4" t="n">
        <v>411</v>
      </c>
      <c r="AF459" s="5" t="n">
        <v>538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829</v>
      </c>
      <c r="AL459" s="4" t="n">
        <v>858.8</v>
      </c>
      <c r="AM459" s="5" t="n">
        <v>855.95</v>
      </c>
      <c r="AN459" s="4" t="n">
        <v>822.95</v>
      </c>
      <c r="AO459" s="4" t="n">
        <v>849.1</v>
      </c>
      <c r="AP459" s="3" t="n">
        <v>846.95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0.2201285550761644</v>
      </c>
      <c r="E460" s="2" t="n">
        <v>7.107713934282188</v>
      </c>
      <c r="F460" s="3" t="n">
        <v>-0.4593552620785752</v>
      </c>
      <c r="G460" s="4" t="n">
        <v>6239</v>
      </c>
      <c r="H460" s="4" t="n">
        <v>28257</v>
      </c>
      <c r="I460" s="3" t="n">
        <v>7953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5.999700000000001</v>
      </c>
      <c r="O460" s="8" t="n">
        <v>65.31359999999999</v>
      </c>
      <c r="P460" s="3" t="n">
        <v>13.3944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49351</t>
        </is>
      </c>
      <c r="V460" s="10" t="inlineStr">
        <is>
          <t>259282</t>
        </is>
      </c>
      <c r="W460" s="3" t="inlineStr">
        <is>
          <t>87875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569.1</v>
      </c>
      <c r="AO460" s="4" t="n">
        <v>609.55</v>
      </c>
      <c r="AP460" s="3" t="n">
        <v>606.75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-0.1870013856937287</v>
      </c>
      <c r="E461" s="2" t="n">
        <v>-0.8410610308388996</v>
      </c>
      <c r="F461" s="3" t="n">
        <v>4.117279251848625</v>
      </c>
      <c r="G461" s="4" t="n">
        <v>61789</v>
      </c>
      <c r="H461" s="4" t="n">
        <v>61432</v>
      </c>
      <c r="I461" s="3" t="n">
        <v>87509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337.9607</v>
      </c>
      <c r="O461" s="8" t="n">
        <v>355.8474</v>
      </c>
      <c r="P461" s="3" t="n">
        <v>369.8816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646620</t>
        </is>
      </c>
      <c r="V461" s="10" t="inlineStr">
        <is>
          <t>675372</t>
        </is>
      </c>
      <c r="W461" s="3" t="inlineStr">
        <is>
          <t>413145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8250</v>
      </c>
      <c r="AC461" s="5" t="n">
        <v>13800</v>
      </c>
      <c r="AD461" s="4" t="n"/>
      <c r="AE461" s="4" t="n">
        <v>120</v>
      </c>
      <c r="AF461" s="5" t="n">
        <v>330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>
        <v>3723.75</v>
      </c>
      <c r="AM461" s="5" t="n">
        <v>3871.3</v>
      </c>
      <c r="AN461" s="4" t="n">
        <v>3709.6</v>
      </c>
      <c r="AO461" s="4" t="n">
        <v>3678.4</v>
      </c>
      <c r="AP461" s="3" t="n">
        <v>3829.85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-1.118344182941086</v>
      </c>
      <c r="E462" s="2" t="n">
        <v>10.90479405806888</v>
      </c>
      <c r="F462" s="3" t="n">
        <v>13.66818873668188</v>
      </c>
      <c r="G462" s="4" t="n">
        <v>939</v>
      </c>
      <c r="H462" s="4" t="n">
        <v>6291</v>
      </c>
      <c r="I462" s="3" t="n">
        <v>19522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0.3833</v>
      </c>
      <c r="O462" s="8" t="n">
        <v>6.387300000000001</v>
      </c>
      <c r="P462" s="3" t="n">
        <v>26.5692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5796</t>
        </is>
      </c>
      <c r="V462" s="10" t="inlineStr">
        <is>
          <t>95997</t>
        </is>
      </c>
      <c r="W462" s="3" t="inlineStr">
        <is>
          <t>243470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296.2</v>
      </c>
      <c r="AO462" s="4" t="n">
        <v>328.5</v>
      </c>
      <c r="AP462" s="3" t="n">
        <v>373.4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-4.389312977099245</v>
      </c>
      <c r="E463" s="2" t="n">
        <v>3.992015968063876</v>
      </c>
      <c r="F463" s="3" t="n">
        <v>-2.687140115163142</v>
      </c>
      <c r="G463" s="4" t="n">
        <v>539</v>
      </c>
      <c r="H463" s="4" t="n">
        <v>476</v>
      </c>
      <c r="I463" s="3" t="n">
        <v>519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0.0985</v>
      </c>
      <c r="O463" s="8" t="n">
        <v>0.0527</v>
      </c>
      <c r="P463" s="3" t="n">
        <v>0.09760000000000001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130194</t>
        </is>
      </c>
      <c r="V463" s="10" t="inlineStr">
        <is>
          <t>63034</t>
        </is>
      </c>
      <c r="W463" s="3" t="inlineStr">
        <is>
          <t>137295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5.01</v>
      </c>
      <c r="AO463" s="4" t="n">
        <v>5.21</v>
      </c>
      <c r="AP463" s="3" t="n">
        <v>5.07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0.4208547846694339</v>
      </c>
      <c r="E464" s="2" t="n">
        <v>-0.2929568295560817</v>
      </c>
      <c r="F464" s="3" t="n">
        <v>2.064884717404608</v>
      </c>
      <c r="G464" s="4" t="n">
        <v>3117</v>
      </c>
      <c r="H464" s="4" t="n">
        <v>4546</v>
      </c>
      <c r="I464" s="3" t="n">
        <v>5355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2.1254</v>
      </c>
      <c r="O464" s="8" t="n">
        <v>2.5443</v>
      </c>
      <c r="P464" s="3" t="n">
        <v>3.7108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6930</t>
        </is>
      </c>
      <c r="V464" s="10" t="inlineStr">
        <is>
          <t>8754</t>
        </is>
      </c>
      <c r="W464" s="3" t="inlineStr">
        <is>
          <t>18500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1228.85</v>
      </c>
      <c r="AO464" s="4" t="n">
        <v>1225.25</v>
      </c>
      <c r="AP464" s="3" t="n">
        <v>1250.55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-1.237145287249678</v>
      </c>
      <c r="E465" s="2" t="n">
        <v>5.339387771079627</v>
      </c>
      <c r="F465" s="3" t="n">
        <v>0.6986250464511317</v>
      </c>
      <c r="G465" s="4" t="n">
        <v>8276</v>
      </c>
      <c r="H465" s="4" t="n">
        <v>9600</v>
      </c>
      <c r="I465" s="3" t="n">
        <v>8188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5.3915</v>
      </c>
      <c r="O465" s="8" t="n">
        <v>12.6503</v>
      </c>
      <c r="P465" s="3" t="n">
        <v>7.3751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192400</t>
        </is>
      </c>
      <c r="V465" s="10" t="inlineStr">
        <is>
          <t>413480</t>
        </is>
      </c>
      <c r="W465" s="3" t="inlineStr">
        <is>
          <t>259271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127.73</v>
      </c>
      <c r="AO465" s="4" t="n">
        <v>134.55</v>
      </c>
      <c r="AP465" s="3" t="n">
        <v>135.49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1.273575734007402</v>
      </c>
      <c r="E466" s="2" t="n">
        <v>1.574349620812121</v>
      </c>
      <c r="F466" s="3" t="n">
        <v>-0.9167375484358584</v>
      </c>
      <c r="G466" s="4" t="n">
        <v>1764</v>
      </c>
      <c r="H466" s="4" t="n">
        <v>3048</v>
      </c>
      <c r="I466" s="3" t="n">
        <v>1129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1.6112</v>
      </c>
      <c r="O466" s="8" t="n">
        <v>2.971</v>
      </c>
      <c r="P466" s="3" t="n">
        <v>0.9629000000000001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16530</t>
        </is>
      </c>
      <c r="V466" s="10" t="inlineStr">
        <is>
          <t>26092</t>
        </is>
      </c>
      <c r="W466" s="3" t="inlineStr">
        <is>
          <t>12148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520.85</v>
      </c>
      <c r="AO466" s="4" t="n">
        <v>529.05</v>
      </c>
      <c r="AP466" s="3" t="n">
        <v>524.2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3.287750945592095</v>
      </c>
      <c r="E467" s="2" t="n">
        <v>3.43661971830985</v>
      </c>
      <c r="F467" s="3" t="n">
        <v>-0.2995642701525014</v>
      </c>
      <c r="G467" s="4" t="n">
        <v>152</v>
      </c>
      <c r="H467" s="4" t="n">
        <v>146</v>
      </c>
      <c r="I467" s="3" t="n">
        <v>108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0.151</v>
      </c>
      <c r="O467" s="8" t="n">
        <v>0.1354</v>
      </c>
      <c r="P467" s="3" t="n">
        <v>0.06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532.5</v>
      </c>
      <c r="AO467" s="4" t="n">
        <v>550.8</v>
      </c>
      <c r="AP467" s="3" t="n">
        <v>549.15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-1.203083961704653</v>
      </c>
      <c r="E468" s="2" t="n">
        <v>4.356401680816395</v>
      </c>
      <c r="F468" s="3" t="n">
        <v>2.391322212178484</v>
      </c>
      <c r="G468" s="4" t="n">
        <v>1247</v>
      </c>
      <c r="H468" s="4" t="n">
        <v>308</v>
      </c>
      <c r="I468" s="3" t="n">
        <v>325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0.1064</v>
      </c>
      <c r="O468" s="8" t="n">
        <v>0.4359000000000001</v>
      </c>
      <c r="P468" s="3" t="n">
        <v>0.3997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116.61</v>
      </c>
      <c r="AO468" s="4" t="n">
        <v>121.69</v>
      </c>
      <c r="AP468" s="3" t="n">
        <v>124.6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0.7024821034321269</v>
      </c>
      <c r="E469" s="2" t="n">
        <v>1.019798033483916</v>
      </c>
      <c r="F469" s="3" t="n">
        <v>2.05517740291342</v>
      </c>
      <c r="G469" s="4" t="n">
        <v>1389</v>
      </c>
      <c r="H469" s="4" t="n">
        <v>1264</v>
      </c>
      <c r="I469" s="3" t="n">
        <v>1321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2.1375</v>
      </c>
      <c r="O469" s="8" t="n">
        <v>1.9658</v>
      </c>
      <c r="P469" s="3" t="n">
        <v>2.4545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5653</t>
        </is>
      </c>
      <c r="V469" s="10" t="inlineStr">
        <is>
          <t>4676</t>
        </is>
      </c>
      <c r="W469" s="3" t="inlineStr">
        <is>
          <t>6315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1505.2</v>
      </c>
      <c r="AO469" s="4" t="n">
        <v>1520.55</v>
      </c>
      <c r="AP469" s="3" t="n">
        <v>1551.8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6.165590135055766</v>
      </c>
      <c r="E470" s="2" t="n">
        <v>-1.327433628318575</v>
      </c>
      <c r="F470" s="3" t="n">
        <v>-1.008968609865469</v>
      </c>
      <c r="G470" s="4" t="n">
        <v>2881</v>
      </c>
      <c r="H470" s="4" t="n">
        <v>2034</v>
      </c>
      <c r="I470" s="3" t="n">
        <v>1997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1.092</v>
      </c>
      <c r="O470" s="8" t="n">
        <v>0.4184</v>
      </c>
      <c r="P470" s="3" t="n">
        <v>0.6377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376394</t>
        </is>
      </c>
      <c r="V470" s="10" t="inlineStr">
        <is>
          <t>130593</t>
        </is>
      </c>
      <c r="W470" s="3" t="inlineStr">
        <is>
          <t>215569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18.08</v>
      </c>
      <c r="AO470" s="4" t="n">
        <v>17.84</v>
      </c>
      <c r="AP470" s="3" t="n">
        <v>17.66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-1.534691771988648</v>
      </c>
      <c r="E471" s="2" t="n">
        <v>-1.768172888015717</v>
      </c>
      <c r="F471" s="3" t="n">
        <v>2.25333333333333</v>
      </c>
      <c r="G471" s="4" t="n">
        <v>765</v>
      </c>
      <c r="H471" s="4" t="n">
        <v>1114</v>
      </c>
      <c r="I471" s="3" t="n">
        <v>849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0.4883</v>
      </c>
      <c r="O471" s="8" t="n">
        <v>0.6624</v>
      </c>
      <c r="P471" s="3" t="n">
        <v>0.5142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7535</t>
        </is>
      </c>
      <c r="V471" s="10" t="inlineStr">
        <is>
          <t>10741</t>
        </is>
      </c>
      <c r="W471" s="3" t="inlineStr">
        <is>
          <t>7126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381.75</v>
      </c>
      <c r="AO471" s="4" t="n">
        <v>375</v>
      </c>
      <c r="AP471" s="3" t="n">
        <v>383.45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3.04666409564211</v>
      </c>
      <c r="E472" s="2" t="n">
        <v>2.544910179640718</v>
      </c>
      <c r="F472" s="3" t="n">
        <v>2.992700729927009</v>
      </c>
      <c r="G472" s="4" t="n">
        <v>872</v>
      </c>
      <c r="H472" s="4" t="n">
        <v>1553</v>
      </c>
      <c r="I472" s="3" t="n">
        <v>1494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0.2102</v>
      </c>
      <c r="O472" s="8" t="n">
        <v>0.4267</v>
      </c>
      <c r="P472" s="3" t="n">
        <v>0.7304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61511</t>
        </is>
      </c>
      <c r="V472" s="10" t="inlineStr">
        <is>
          <t>101444</t>
        </is>
      </c>
      <c r="W472" s="3" t="inlineStr">
        <is>
          <t>211514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26.72</v>
      </c>
      <c r="AO472" s="4" t="n">
        <v>27.4</v>
      </c>
      <c r="AP472" s="3" t="n">
        <v>28.22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-0.4213483146067443</v>
      </c>
      <c r="E473" s="2" t="n">
        <v>-1.18711800658203</v>
      </c>
      <c r="F473" s="3" t="n">
        <v>0.3568454859046033</v>
      </c>
      <c r="G473" s="4" t="n">
        <v>2751</v>
      </c>
      <c r="H473" s="4" t="n">
        <v>4641</v>
      </c>
      <c r="I473" s="3" t="n">
        <v>6811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1.4419</v>
      </c>
      <c r="O473" s="8" t="n">
        <v>2.9785</v>
      </c>
      <c r="P473" s="3" t="n">
        <v>7.103300000000001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19825</t>
        </is>
      </c>
      <c r="V473" s="10" t="inlineStr">
        <is>
          <t>44404</t>
        </is>
      </c>
      <c r="W473" s="3" t="inlineStr">
        <is>
          <t>124342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425.4</v>
      </c>
      <c r="AO473" s="4" t="n">
        <v>420.35</v>
      </c>
      <c r="AP473" s="3" t="n">
        <v>421.85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-2.198273551016031</v>
      </c>
      <c r="E474" s="2" t="n">
        <v>0.8826270489556569</v>
      </c>
      <c r="F474" s="3" t="n">
        <v>-0.1195522225845042</v>
      </c>
      <c r="G474" s="4" t="n">
        <v>2111</v>
      </c>
      <c r="H474" s="4" t="n">
        <v>2818</v>
      </c>
      <c r="I474" s="3" t="n">
        <v>1288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1.93</v>
      </c>
      <c r="O474" s="8" t="n">
        <v>3.1473</v>
      </c>
      <c r="P474" s="3" t="n">
        <v>1.1706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10807</t>
        </is>
      </c>
      <c r="V474" s="10" t="inlineStr">
        <is>
          <t>8744</t>
        </is>
      </c>
      <c r="W474" s="3" t="inlineStr">
        <is>
          <t>7696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912.05</v>
      </c>
      <c r="AO474" s="4" t="n">
        <v>920.1</v>
      </c>
      <c r="AP474" s="3" t="n">
        <v>919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0.8683250136331147</v>
      </c>
      <c r="E475" s="2" t="n">
        <v>1.617732679031859</v>
      </c>
      <c r="F475" s="3" t="n">
        <v>0.2250869654184572</v>
      </c>
      <c r="G475" s="4" t="n">
        <v>88559</v>
      </c>
      <c r="H475" s="4" t="n">
        <v>91338</v>
      </c>
      <c r="I475" s="3" t="n">
        <v>94324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305.5297</v>
      </c>
      <c r="O475" s="8" t="n">
        <v>222.7294</v>
      </c>
      <c r="P475" s="3" t="n">
        <v>273.7371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1655441</t>
        </is>
      </c>
      <c r="V475" s="10" t="inlineStr">
        <is>
          <t>1108931</t>
        </is>
      </c>
      <c r="W475" s="3" t="inlineStr">
        <is>
          <t>1735038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21875</v>
      </c>
      <c r="AC475" s="5" t="n">
        <v>10000</v>
      </c>
      <c r="AD475" s="4" t="n">
        <v>6072</v>
      </c>
      <c r="AE475" s="4" t="n">
        <v>128</v>
      </c>
      <c r="AF475" s="5" t="n">
        <v>51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1217.45</v>
      </c>
      <c r="AL475" s="4" t="n">
        <v>1234.05</v>
      </c>
      <c r="AM475" s="5" t="n">
        <v>1235.15</v>
      </c>
      <c r="AN475" s="4" t="n">
        <v>1202.3</v>
      </c>
      <c r="AO475" s="4" t="n">
        <v>1221.75</v>
      </c>
      <c r="AP475" s="3" t="n">
        <v>1224.5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-1.818649423175839</v>
      </c>
      <c r="E486" s="2" t="n">
        <v>8.060472252366861</v>
      </c>
      <c r="F486" s="3" t="n">
        <v>2.455241195415039</v>
      </c>
      <c r="G486" s="4" t="n">
        <v>2375</v>
      </c>
      <c r="H486" s="4" t="n">
        <v>29738</v>
      </c>
      <c r="I486" s="3" t="n">
        <v>8843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2.482</v>
      </c>
      <c r="O486" s="8" t="n">
        <v>71.4239</v>
      </c>
      <c r="P486" s="3" t="n">
        <v>14.6238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9788</t>
        </is>
      </c>
      <c r="V486" s="10" t="inlineStr">
        <is>
          <t>99086</t>
        </is>
      </c>
      <c r="W486" s="3" t="inlineStr">
        <is>
          <t>51812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1336.15</v>
      </c>
      <c r="AO486" s="4" t="n">
        <v>1443.85</v>
      </c>
      <c r="AP486" s="3" t="n">
        <v>1479.3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-1.27197904975684</v>
      </c>
      <c r="E487" s="2" t="n">
        <v>1.875710496400169</v>
      </c>
      <c r="F487" s="3" t="n">
        <v>0.7253115119955322</v>
      </c>
      <c r="G487" s="4" t="n">
        <v>1580</v>
      </c>
      <c r="H487" s="4" t="n">
        <v>3800</v>
      </c>
      <c r="I487" s="3" t="n">
        <v>2199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0.4809</v>
      </c>
      <c r="O487" s="8" t="n">
        <v>1.8417</v>
      </c>
      <c r="P487" s="3" t="n">
        <v>0.9558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6883</t>
        </is>
      </c>
      <c r="V487" s="10" t="inlineStr">
        <is>
          <t>35238</t>
        </is>
      </c>
      <c r="W487" s="3" t="inlineStr">
        <is>
          <t>16244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263.9</v>
      </c>
      <c r="AO487" s="4" t="n">
        <v>268.85</v>
      </c>
      <c r="AP487" s="3" t="n">
        <v>270.8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-1.322115384615378</v>
      </c>
      <c r="E488" s="2" t="n">
        <v>2.314250913520091</v>
      </c>
      <c r="F488" s="3" t="n">
        <v>0.476190476190466</v>
      </c>
      <c r="G488" s="4" t="n">
        <v>1551</v>
      </c>
      <c r="H488" s="4" t="n">
        <v>1250</v>
      </c>
      <c r="I488" s="3" t="n">
        <v>1592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0.2736</v>
      </c>
      <c r="O488" s="8" t="n">
        <v>0.3131</v>
      </c>
      <c r="P488" s="3" t="n">
        <v>0.4917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190480</t>
        </is>
      </c>
      <c r="V488" s="10" t="inlineStr">
        <is>
          <t>235415</t>
        </is>
      </c>
      <c r="W488" s="3" t="inlineStr">
        <is>
          <t>320975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8.210000000000001</v>
      </c>
      <c r="AO488" s="4" t="n">
        <v>8.4</v>
      </c>
      <c r="AP488" s="3" t="n">
        <v>8.44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0.4040884240551436</v>
      </c>
      <c r="E489" s="2" t="n">
        <v>-0.2249053030303003</v>
      </c>
      <c r="F489" s="3" t="n">
        <v>2.17107604698067</v>
      </c>
      <c r="G489" s="4" t="n">
        <v>1055</v>
      </c>
      <c r="H489" s="4" t="n">
        <v>1399</v>
      </c>
      <c r="I489" s="3" t="n">
        <v>1605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0.5588000000000001</v>
      </c>
      <c r="O489" s="8" t="n">
        <v>0.8539</v>
      </c>
      <c r="P489" s="3" t="n">
        <v>0.8804000000000001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7954</t>
        </is>
      </c>
      <c r="V489" s="10" t="inlineStr">
        <is>
          <t>8721</t>
        </is>
      </c>
      <c r="W489" s="3" t="inlineStr">
        <is>
          <t>12433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422.4</v>
      </c>
      <c r="AO489" s="4" t="n">
        <v>421.45</v>
      </c>
      <c r="AP489" s="3" t="n">
        <v>430.6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6.249999999999998</v>
      </c>
      <c r="E490" s="2" t="n">
        <v>-2.171945701357463</v>
      </c>
      <c r="F490" s="3" t="n">
        <v>0.1850138760407101</v>
      </c>
      <c r="G490" s="4" t="n">
        <v>13062</v>
      </c>
      <c r="H490" s="4" t="n">
        <v>7630</v>
      </c>
      <c r="I490" s="3" t="n">
        <v>9886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8.9381</v>
      </c>
      <c r="O490" s="8" t="n">
        <v>4.5352</v>
      </c>
      <c r="P490" s="3" t="n">
        <v>6.4857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571858</t>
        </is>
      </c>
      <c r="V490" s="10" t="inlineStr">
        <is>
          <t>274180</t>
        </is>
      </c>
      <c r="W490" s="3" t="inlineStr">
        <is>
          <t>476050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66.3</v>
      </c>
      <c r="AO490" s="4" t="n">
        <v>64.86</v>
      </c>
      <c r="AP490" s="3" t="n">
        <v>64.98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0.2062191349649945</v>
      </c>
      <c r="E491" s="2" t="n">
        <v>-3.097752504738697</v>
      </c>
      <c r="F491" s="3" t="n">
        <v>3.962443413625445</v>
      </c>
      <c r="G491" s="4" t="n">
        <v>4376</v>
      </c>
      <c r="H491" s="4" t="n">
        <v>9120</v>
      </c>
      <c r="I491" s="3" t="n">
        <v>7394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5.2002</v>
      </c>
      <c r="O491" s="8" t="n">
        <v>7.601</v>
      </c>
      <c r="P491" s="3" t="n">
        <v>10.7833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24590</t>
        </is>
      </c>
      <c r="V491" s="10" t="inlineStr">
        <is>
          <t>42416</t>
        </is>
      </c>
      <c r="W491" s="3" t="inlineStr">
        <is>
          <t>47408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923.25</v>
      </c>
      <c r="AO491" s="4" t="n">
        <v>894.65</v>
      </c>
      <c r="AP491" s="3" t="n">
        <v>930.1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0.8234486815018136</v>
      </c>
      <c r="E492" s="2" t="n">
        <v>1.404634581105174</v>
      </c>
      <c r="F492" s="3" t="n">
        <v>1.465718924585465</v>
      </c>
      <c r="G492" s="4" t="n">
        <v>2820</v>
      </c>
      <c r="H492" s="4" t="n">
        <v>5127</v>
      </c>
      <c r="I492" s="3" t="n">
        <v>2949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5.5492</v>
      </c>
      <c r="O492" s="8" t="n">
        <v>11.1905</v>
      </c>
      <c r="P492" s="3" t="n">
        <v>7.615900000000001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3705</t>
        </is>
      </c>
      <c r="V492" s="10" t="inlineStr">
        <is>
          <t>5679</t>
        </is>
      </c>
      <c r="W492" s="3" t="inlineStr">
        <is>
          <t>5466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7713.75</v>
      </c>
      <c r="AO492" s="4" t="n">
        <v>7822.1</v>
      </c>
      <c r="AP492" s="3" t="n">
        <v>7936.75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4.16617351165819</v>
      </c>
      <c r="E493" s="2" t="n">
        <v>1.783888194523342</v>
      </c>
      <c r="F493" s="3" t="n">
        <v>1.272605492297398</v>
      </c>
      <c r="G493" s="4" t="n">
        <v>182</v>
      </c>
      <c r="H493" s="4" t="n">
        <v>251</v>
      </c>
      <c r="I493" s="3" t="n">
        <v>170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0.3915999999999999</v>
      </c>
      <c r="O493" s="8" t="n">
        <v>0.5787</v>
      </c>
      <c r="P493" s="3" t="n">
        <v>0.3617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440.05</v>
      </c>
      <c r="AO493" s="4" t="n">
        <v>447.9</v>
      </c>
      <c r="AP493" s="3" t="n">
        <v>453.6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-4.999518350833257</v>
      </c>
      <c r="E494" s="2" t="n">
        <v>-0.372924130782561</v>
      </c>
      <c r="F494" s="3" t="n">
        <v>-1.927013242561677</v>
      </c>
      <c r="G494" s="4" t="n">
        <v>3615</v>
      </c>
      <c r="H494" s="4" t="n">
        <v>3648</v>
      </c>
      <c r="I494" s="3" t="n">
        <v>3778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17.38</v>
      </c>
      <c r="O494" s="8" t="n">
        <v>14.0889</v>
      </c>
      <c r="P494" s="3" t="n">
        <v>13.0876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4437.9</v>
      </c>
      <c r="AO494" s="4" t="n">
        <v>4421.35</v>
      </c>
      <c r="AP494" s="3" t="n">
        <v>4336.15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-44.90045941807045</v>
      </c>
      <c r="E495" s="2" t="n">
        <v>-4.00222345747637</v>
      </c>
      <c r="F495" s="3" t="n">
        <v>-1.73711638679792</v>
      </c>
      <c r="G495" s="4" t="n">
        <v>226963</v>
      </c>
      <c r="H495" s="4" t="n">
        <v>75676</v>
      </c>
      <c r="I495" s="3" t="n">
        <v>60690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312.3507</v>
      </c>
      <c r="O495" s="8" t="n">
        <v>79.5517</v>
      </c>
      <c r="P495" s="3" t="n">
        <v>46.894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35579919</t>
        </is>
      </c>
      <c r="V495" s="10" t="inlineStr">
        <is>
          <t>10163149</t>
        </is>
      </c>
      <c r="W495" s="3" t="inlineStr">
        <is>
          <t>11991026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17.99</v>
      </c>
      <c r="AO495" s="4" t="n">
        <v>17.27</v>
      </c>
      <c r="AP495" s="3" t="n">
        <v>16.97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0.006364359586310838</v>
      </c>
      <c r="E497" s="2" t="n">
        <v>0.01431889776307504</v>
      </c>
      <c r="F497" s="3" t="n">
        <v>0.04851820625804527</v>
      </c>
      <c r="G497" s="4" t="n">
        <v>30</v>
      </c>
      <c r="H497" s="4" t="n">
        <v>112</v>
      </c>
      <c r="I497" s="3" t="n">
        <v>714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1.2638</v>
      </c>
      <c r="O497" s="8" t="n">
        <v>1.2823</v>
      </c>
      <c r="P497" s="3" t="n">
        <v>2.6574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8804</t>
        </is>
      </c>
      <c r="V497" s="10" t="inlineStr">
        <is>
          <t>10054</t>
        </is>
      </c>
      <c r="W497" s="3" t="inlineStr">
        <is>
          <t>21095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1257.08</v>
      </c>
      <c r="AO497" s="4" t="n">
        <v>1257.26</v>
      </c>
      <c r="AP497" s="3" t="n">
        <v>1257.87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0.0293179390884964</v>
      </c>
      <c r="E498" s="2" t="n">
        <v>0.02442445516018319</v>
      </c>
      <c r="F498" s="3" t="n">
        <v>0.1186040995158194</v>
      </c>
      <c r="G498" s="4" t="n">
        <v>200</v>
      </c>
      <c r="H498" s="4" t="n">
        <v>586</v>
      </c>
      <c r="I498" s="3" t="n">
        <v>335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0.9893000000000001</v>
      </c>
      <c r="O498" s="8" t="n">
        <v>0.8824</v>
      </c>
      <c r="P498" s="3" t="n">
        <v>0.7364000000000001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6251</t>
        </is>
      </c>
      <c r="V498" s="10" t="inlineStr">
        <is>
          <t>4564</t>
        </is>
      </c>
      <c r="W498" s="3" t="inlineStr">
        <is>
          <t>4763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1432.99</v>
      </c>
      <c r="AO498" s="4" t="n">
        <v>1433.34</v>
      </c>
      <c r="AP498" s="3" t="n">
        <v>1435.04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-0.318097326893606</v>
      </c>
      <c r="E499" s="2" t="n">
        <v>0.07256101366954593</v>
      </c>
      <c r="F499" s="3" t="n">
        <v>0.1723049095204338</v>
      </c>
      <c r="G499" s="4" t="n">
        <v>182</v>
      </c>
      <c r="H499" s="4" t="n">
        <v>160</v>
      </c>
      <c r="I499" s="3" t="n">
        <v>101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1.0866</v>
      </c>
      <c r="O499" s="8" t="n">
        <v>1.2209</v>
      </c>
      <c r="P499" s="3" t="n">
        <v>0.7729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5228</t>
        </is>
      </c>
      <c r="V499" s="10" t="inlineStr">
        <is>
          <t>6683</t>
        </is>
      </c>
      <c r="W499" s="3" t="inlineStr">
        <is>
          <t>4884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1281.68</v>
      </c>
      <c r="AO499" s="4" t="n">
        <v>1282.61</v>
      </c>
      <c r="AP499" s="3" t="n">
        <v>1284.82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0.3374683890369802</v>
      </c>
      <c r="E500" s="2" t="n">
        <v>-0.007663291979951596</v>
      </c>
      <c r="F500" s="3" t="n">
        <v>0.1081458521382208</v>
      </c>
      <c r="G500" s="4" t="n">
        <v>80</v>
      </c>
      <c r="H500" s="4" t="n">
        <v>106</v>
      </c>
      <c r="I500" s="3" t="n">
        <v>64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0.2372</v>
      </c>
      <c r="O500" s="8" t="n">
        <v>1.1971</v>
      </c>
      <c r="P500" s="3" t="n">
        <v>0.9252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1532</t>
        </is>
      </c>
      <c r="V500" s="10" t="inlineStr">
        <is>
          <t>8757</t>
        </is>
      </c>
      <c r="W500" s="3" t="inlineStr">
        <is>
          <t>7696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1174.43</v>
      </c>
      <c r="AO500" s="4" t="n">
        <v>1174.34</v>
      </c>
      <c r="AP500" s="3" t="n">
        <v>1175.61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0.910051072818562</v>
      </c>
      <c r="E501" s="2" t="n">
        <v>1.569982507957445</v>
      </c>
      <c r="F501" s="3" t="n">
        <v>0.4559506500472787</v>
      </c>
      <c r="G501" s="4" t="n">
        <v>13629</v>
      </c>
      <c r="H501" s="4" t="n">
        <v>15263</v>
      </c>
      <c r="I501" s="3" t="n">
        <v>17012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31.086</v>
      </c>
      <c r="O501" s="8" t="n">
        <v>38.9157</v>
      </c>
      <c r="P501" s="3" t="n">
        <v>26.5783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38023</t>
        </is>
      </c>
      <c r="V501" s="10" t="inlineStr">
        <is>
          <t>46027</t>
        </is>
      </c>
      <c r="W501" s="3" t="inlineStr">
        <is>
          <t>32154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3487.3</v>
      </c>
      <c r="AO501" s="4" t="n">
        <v>3542.05</v>
      </c>
      <c r="AP501" s="3" t="n">
        <v>3558.2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-0.6868131868131937</v>
      </c>
      <c r="E502" s="2" t="n">
        <v>1.80619965828655</v>
      </c>
      <c r="F502" s="3" t="n">
        <v>2.277631263485981</v>
      </c>
      <c r="G502" s="4" t="n">
        <v>33270</v>
      </c>
      <c r="H502" s="4" t="n">
        <v>21332</v>
      </c>
      <c r="I502" s="3" t="n">
        <v>39626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93.90090000000001</v>
      </c>
      <c r="O502" s="8" t="n">
        <v>44.7544</v>
      </c>
      <c r="P502" s="3" t="n">
        <v>87.6134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3314686</t>
        </is>
      </c>
      <c r="V502" s="10" t="inlineStr">
        <is>
          <t>1528018</t>
        </is>
      </c>
      <c r="W502" s="3" t="inlineStr">
        <is>
          <t>3129525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122.91</v>
      </c>
      <c r="AO502" s="4" t="n">
        <v>125.13</v>
      </c>
      <c r="AP502" s="3" t="n">
        <v>127.98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0.5802707930367541</v>
      </c>
      <c r="E503" s="2" t="n">
        <v>-0.7051282051282015</v>
      </c>
      <c r="F503" s="3" t="n">
        <v>0.3227888960619755</v>
      </c>
      <c r="G503" s="4" t="n">
        <v>29</v>
      </c>
      <c r="H503" s="4" t="n">
        <v>79</v>
      </c>
      <c r="I503" s="3" t="n">
        <v>63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0.008199999999999999</v>
      </c>
      <c r="O503" s="8" t="n">
        <v>0.0111</v>
      </c>
      <c r="P503" s="3" t="n">
        <v>0.2363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628</t>
        </is>
      </c>
      <c r="V503" s="10" t="inlineStr">
        <is>
          <t>1016</t>
        </is>
      </c>
      <c r="W503" s="3" t="inlineStr">
        <is>
          <t>29628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78</v>
      </c>
      <c r="AO503" s="4" t="n">
        <v>77.45</v>
      </c>
      <c r="AP503" s="3" t="n">
        <v>77.7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0.3353614220155023</v>
      </c>
      <c r="E504" s="2" t="n">
        <v>-0.2307604747664051</v>
      </c>
      <c r="F504" s="3" t="n">
        <v>0.490592652519355</v>
      </c>
      <c r="G504" s="4" t="n">
        <v>33922</v>
      </c>
      <c r="H504" s="4" t="n">
        <v>31210</v>
      </c>
      <c r="I504" s="3" t="n">
        <v>47974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197.1168</v>
      </c>
      <c r="O504" s="8" t="n">
        <v>120.2519</v>
      </c>
      <c r="P504" s="3" t="n">
        <v>170.1783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255208</t>
        </is>
      </c>
      <c r="V504" s="10" t="inlineStr">
        <is>
          <t>99445</t>
        </is>
      </c>
      <c r="W504" s="3" t="inlineStr">
        <is>
          <t>220329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3325</v>
      </c>
      <c r="AC504" s="5" t="n">
        <v>1575</v>
      </c>
      <c r="AD504" s="4" t="n">
        <v>7865</v>
      </c>
      <c r="AE504" s="4" t="n">
        <v>113</v>
      </c>
      <c r="AF504" s="5" t="n">
        <v>56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5037.35</v>
      </c>
      <c r="AL504" s="4" t="n">
        <v>4873.35</v>
      </c>
      <c r="AM504" s="5" t="n">
        <v>4887.8</v>
      </c>
      <c r="AN504" s="4" t="n">
        <v>4831.85</v>
      </c>
      <c r="AO504" s="4" t="n">
        <v>4820.7</v>
      </c>
      <c r="AP504" s="3" t="n">
        <v>4844.35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-1.044190608053544</v>
      </c>
      <c r="E505" s="2" t="n">
        <v>2.30863405818225</v>
      </c>
      <c r="F505" s="3" t="n">
        <v>2.193857199840447</v>
      </c>
      <c r="G505" s="4" t="n">
        <v>19801</v>
      </c>
      <c r="H505" s="4" t="n">
        <v>33301</v>
      </c>
      <c r="I505" s="3" t="n">
        <v>67081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22.8268</v>
      </c>
      <c r="O505" s="8" t="n">
        <v>52.01130000000001</v>
      </c>
      <c r="P505" s="3" t="n">
        <v>157.5028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105038</t>
        </is>
      </c>
      <c r="V505" s="10" t="inlineStr">
        <is>
          <t>198921</t>
        </is>
      </c>
      <c r="W505" s="3" t="inlineStr">
        <is>
          <t>519705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857.65</v>
      </c>
      <c r="AO505" s="4" t="n">
        <v>877.45</v>
      </c>
      <c r="AP505" s="3" t="n">
        <v>896.7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1.439018636470871</v>
      </c>
      <c r="E506" s="2" t="n">
        <v>0.05116279069768076</v>
      </c>
      <c r="F506" s="3" t="n">
        <v>-1.073869183208592</v>
      </c>
      <c r="G506" s="4" t="n">
        <v>76</v>
      </c>
      <c r="H506" s="4" t="n">
        <v>114</v>
      </c>
      <c r="I506" s="3" t="n">
        <v>79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0.6102000000000001</v>
      </c>
      <c r="O506" s="8" t="n">
        <v>0.3822</v>
      </c>
      <c r="P506" s="3" t="n">
        <v>0.2929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215</v>
      </c>
      <c r="AO506" s="4" t="n">
        <v>215.11</v>
      </c>
      <c r="AP506" s="3" t="n">
        <v>212.8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1.874685455460505</v>
      </c>
      <c r="E507" s="2" t="n">
        <v>-0.5434111399283797</v>
      </c>
      <c r="F507" s="3" t="n">
        <v>0.6084688935800436</v>
      </c>
      <c r="G507" s="4" t="n">
        <v>2941</v>
      </c>
      <c r="H507" s="4" t="n">
        <v>7505</v>
      </c>
      <c r="I507" s="3" t="n">
        <v>1758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1.8192</v>
      </c>
      <c r="O507" s="8" t="n">
        <v>3.3021</v>
      </c>
      <c r="P507" s="3" t="n">
        <v>1.3994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23014</t>
        </is>
      </c>
      <c r="V507" s="10" t="inlineStr">
        <is>
          <t>42615</t>
        </is>
      </c>
      <c r="W507" s="3" t="inlineStr">
        <is>
          <t>20463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404.85</v>
      </c>
      <c r="AO507" s="4" t="n">
        <v>402.65</v>
      </c>
      <c r="AP507" s="3" t="n">
        <v>405.1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1.227321237993587</v>
      </c>
      <c r="E508" s="2" t="n">
        <v>-0.09225092250921611</v>
      </c>
      <c r="F508" s="3" t="n">
        <v>3.310908851075059</v>
      </c>
      <c r="G508" s="4" t="n">
        <v>26529</v>
      </c>
      <c r="H508" s="4" t="n">
        <v>14082</v>
      </c>
      <c r="I508" s="3" t="n">
        <v>27414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25.8806</v>
      </c>
      <c r="O508" s="8" t="n">
        <v>12.866</v>
      </c>
      <c r="P508" s="3" t="n">
        <v>31.8038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348845</t>
        </is>
      </c>
      <c r="V508" s="10" t="inlineStr">
        <is>
          <t>103785</t>
        </is>
      </c>
      <c r="W508" s="3" t="inlineStr">
        <is>
          <t>394312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379.4</v>
      </c>
      <c r="AO508" s="4" t="n">
        <v>379.05</v>
      </c>
      <c r="AP508" s="3" t="n">
        <v>391.6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-3.976903368896027</v>
      </c>
      <c r="E509" s="2" t="n">
        <v>-0.593365457369284</v>
      </c>
      <c r="F509" s="3" t="n">
        <v>-0.1582405255989031</v>
      </c>
      <c r="G509" s="4" t="n">
        <v>1448</v>
      </c>
      <c r="H509" s="4" t="n">
        <v>1929</v>
      </c>
      <c r="I509" s="3" t="n">
        <v>1129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1.5489</v>
      </c>
      <c r="O509" s="8" t="n">
        <v>1.648</v>
      </c>
      <c r="P509" s="3" t="n">
        <v>1.2799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3833</t>
        </is>
      </c>
      <c r="V509" s="10" t="inlineStr">
        <is>
          <t>3426</t>
        </is>
      </c>
      <c r="W509" s="3" t="inlineStr">
        <is>
          <t>3449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2511.1</v>
      </c>
      <c r="AO509" s="4" t="n">
        <v>2496.2</v>
      </c>
      <c r="AP509" s="3" t="n">
        <v>2492.25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0.6139121187218938</v>
      </c>
      <c r="E510" s="2" t="n">
        <v>2.781781493225723</v>
      </c>
      <c r="F510" s="3" t="n">
        <v>-0.8974898331229916</v>
      </c>
      <c r="G510" s="4" t="n">
        <v>12293</v>
      </c>
      <c r="H510" s="4" t="n">
        <v>22148</v>
      </c>
      <c r="I510" s="3" t="n">
        <v>9442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15.6484</v>
      </c>
      <c r="O510" s="8" t="n">
        <v>26.8693</v>
      </c>
      <c r="P510" s="3" t="n">
        <v>10.8911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260842</t>
        </is>
      </c>
      <c r="V510" s="10" t="inlineStr">
        <is>
          <t>421573</t>
        </is>
      </c>
      <c r="W510" s="3" t="inlineStr">
        <is>
          <t>213692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208.14</v>
      </c>
      <c r="AO510" s="4" t="n">
        <v>213.93</v>
      </c>
      <c r="AP510" s="3" t="n">
        <v>212.01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0.7882323733862988</v>
      </c>
      <c r="E511" s="2" t="n">
        <v>1.053020506188799</v>
      </c>
      <c r="F511" s="3" t="n">
        <v>2.644728823887879</v>
      </c>
      <c r="G511" s="4" t="n">
        <v>31</v>
      </c>
      <c r="H511" s="4" t="n">
        <v>155</v>
      </c>
      <c r="I511" s="3" t="n">
        <v>267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0.0089</v>
      </c>
      <c r="O511" s="8" t="n">
        <v>0.0708</v>
      </c>
      <c r="P511" s="3" t="n">
        <v>0.2167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80</t>
        </is>
      </c>
      <c r="V511" s="10" t="inlineStr">
        <is>
          <t>729</t>
        </is>
      </c>
      <c r="W511" s="3" t="inlineStr">
        <is>
          <t>1908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811.95</v>
      </c>
      <c r="AO511" s="4" t="n">
        <v>820.5</v>
      </c>
      <c r="AP511" s="3" t="n">
        <v>842.2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0.119852752332856</v>
      </c>
      <c r="E512" s="2" t="n">
        <v>0.5985463873450192</v>
      </c>
      <c r="F512" s="3" t="n">
        <v>5.873353166170838</v>
      </c>
      <c r="G512" s="4" t="n">
        <v>10075</v>
      </c>
      <c r="H512" s="4" t="n">
        <v>14606</v>
      </c>
      <c r="I512" s="3" t="n">
        <v>56320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10.4075</v>
      </c>
      <c r="O512" s="8" t="n">
        <v>10.6833</v>
      </c>
      <c r="P512" s="3" t="n">
        <v>83.2527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78436</t>
        </is>
      </c>
      <c r="V512" s="10" t="inlineStr">
        <is>
          <t>75012</t>
        </is>
      </c>
      <c r="W512" s="3" t="inlineStr">
        <is>
          <t>368804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584.75</v>
      </c>
      <c r="AO512" s="4" t="n">
        <v>588.25</v>
      </c>
      <c r="AP512" s="3" t="n">
        <v>622.8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-0.8770790020789985</v>
      </c>
      <c r="E513" s="2" t="n">
        <v>-0.07209805335254979</v>
      </c>
      <c r="F513" s="3" t="n">
        <v>7.037911583366122</v>
      </c>
      <c r="G513" s="4" t="n">
        <v>18450</v>
      </c>
      <c r="H513" s="4" t="n">
        <v>24332</v>
      </c>
      <c r="I513" s="3" t="n">
        <v>51650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18.5729</v>
      </c>
      <c r="O513" s="8" t="n">
        <v>23.9526</v>
      </c>
      <c r="P513" s="3" t="n">
        <v>73.91800000000001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682762</t>
        </is>
      </c>
      <c r="V513" s="10" t="inlineStr">
        <is>
          <t>747964</t>
        </is>
      </c>
      <c r="W513" s="3" t="inlineStr">
        <is>
          <t>1937615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152.57</v>
      </c>
      <c r="AO513" s="4" t="n">
        <v>152.46</v>
      </c>
      <c r="AP513" s="3" t="n">
        <v>163.19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4.998654829163309</v>
      </c>
      <c r="E514" s="2" t="n">
        <v>4.996412831813057</v>
      </c>
      <c r="F514" s="3" t="n">
        <v>4.997803699546102</v>
      </c>
      <c r="G514" s="4" t="n">
        <v>149</v>
      </c>
      <c r="H514" s="4" t="n">
        <v>658</v>
      </c>
      <c r="I514" s="3" t="n">
        <v>428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1.5439</v>
      </c>
      <c r="O514" s="8" t="n">
        <v>6.6788</v>
      </c>
      <c r="P514" s="3" t="n">
        <v>3.6613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975.7</v>
      </c>
      <c r="AO514" s="4" t="n">
        <v>1024.45</v>
      </c>
      <c r="AP514" s="3" t="n">
        <v>1075.65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0.9545597980435577</v>
      </c>
      <c r="E515" s="2" t="n">
        <v>1.242478705946696</v>
      </c>
      <c r="F515" s="3" t="n">
        <v>1.82926829268293</v>
      </c>
      <c r="G515" s="4" t="n">
        <v>7037</v>
      </c>
      <c r="H515" s="4" t="n">
        <v>5931</v>
      </c>
      <c r="I515" s="3" t="n">
        <v>17424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7.047000000000001</v>
      </c>
      <c r="O515" s="8" t="n">
        <v>5.0586</v>
      </c>
      <c r="P515" s="3" t="n">
        <v>21.3118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37175</t>
        </is>
      </c>
      <c r="V515" s="10" t="inlineStr">
        <is>
          <t>26133</t>
        </is>
      </c>
      <c r="W515" s="3" t="inlineStr">
        <is>
          <t>139350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639.85</v>
      </c>
      <c r="AO515" s="4" t="n">
        <v>647.8</v>
      </c>
      <c r="AP515" s="3" t="n">
        <v>659.65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4.710920770877946</v>
      </c>
      <c r="E516" s="2" t="n">
        <v>-0.7557570907797584</v>
      </c>
      <c r="F516" s="3" t="n">
        <v>-1.630532162694864</v>
      </c>
      <c r="G516" s="4" t="n">
        <v>3298</v>
      </c>
      <c r="H516" s="4" t="n">
        <v>1880</v>
      </c>
      <c r="I516" s="3" t="n">
        <v>1855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4.592300000000001</v>
      </c>
      <c r="O516" s="8" t="n">
        <v>0.7417</v>
      </c>
      <c r="P516" s="3" t="n">
        <v>1.1389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148475</t>
        </is>
      </c>
      <c r="V516" s="10" t="inlineStr">
        <is>
          <t>29428</t>
        </is>
      </c>
      <c r="W516" s="3" t="inlineStr">
        <is>
          <t>50012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112.47</v>
      </c>
      <c r="AO516" s="4" t="n">
        <v>111.62</v>
      </c>
      <c r="AP516" s="3" t="n">
        <v>109.8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-0.8800181447040135</v>
      </c>
      <c r="E517" s="2" t="n">
        <v>2.430094732506523</v>
      </c>
      <c r="F517" s="3" t="n">
        <v>2.305424001429719</v>
      </c>
      <c r="G517" s="4" t="n">
        <v>2848</v>
      </c>
      <c r="H517" s="4" t="n">
        <v>5590</v>
      </c>
      <c r="I517" s="3" t="n">
        <v>8648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1.9262</v>
      </c>
      <c r="O517" s="8" t="n">
        <v>4.9619</v>
      </c>
      <c r="P517" s="3" t="n">
        <v>8.141900000000001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36683</t>
        </is>
      </c>
      <c r="V517" s="10" t="inlineStr">
        <is>
          <t>96854</t>
        </is>
      </c>
      <c r="W517" s="3" t="inlineStr">
        <is>
          <t>112196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218.51</v>
      </c>
      <c r="AO517" s="4" t="n">
        <v>223.82</v>
      </c>
      <c r="AP517" s="3" t="n">
        <v>228.98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2.211595935445301</v>
      </c>
      <c r="E518" s="2" t="n">
        <v>-7.711988304093567</v>
      </c>
      <c r="F518" s="3" t="n">
        <v>1.370297029702967</v>
      </c>
      <c r="G518" s="4" t="n">
        <v>24576</v>
      </c>
      <c r="H518" s="4" t="n">
        <v>105634</v>
      </c>
      <c r="I518" s="3" t="n">
        <v>65258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20.3606</v>
      </c>
      <c r="O518" s="8" t="n">
        <v>115.4382</v>
      </c>
      <c r="P518" s="3" t="n">
        <v>67.49510000000001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142314</t>
        </is>
      </c>
      <c r="V518" s="10" t="inlineStr">
        <is>
          <t>845649</t>
        </is>
      </c>
      <c r="W518" s="3" t="inlineStr">
        <is>
          <t>447071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684</v>
      </c>
      <c r="AO518" s="4" t="n">
        <v>631.25</v>
      </c>
      <c r="AP518" s="3" t="n">
        <v>639.9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-0.1535213970447099</v>
      </c>
      <c r="E519" s="2" t="n">
        <v>7.774360945608307</v>
      </c>
      <c r="F519" s="3" t="n">
        <v>-0.9273294694605494</v>
      </c>
      <c r="G519" s="4" t="n">
        <v>836</v>
      </c>
      <c r="H519" s="4" t="n">
        <v>4812</v>
      </c>
      <c r="I519" s="3" t="n">
        <v>1540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0.4539</v>
      </c>
      <c r="O519" s="8" t="n">
        <v>4.5862</v>
      </c>
      <c r="P519" s="3" t="n">
        <v>0.9152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26974</t>
        </is>
      </c>
      <c r="V519" s="10" t="inlineStr">
        <is>
          <t>130009</t>
        </is>
      </c>
      <c r="W519" s="3" t="inlineStr">
        <is>
          <t>38034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104.06</v>
      </c>
      <c r="AO519" s="4" t="n">
        <v>112.15</v>
      </c>
      <c r="AP519" s="3" t="n">
        <v>111.11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4.992599901332021</v>
      </c>
      <c r="E520" s="2" t="n">
        <v>4.999530119349693</v>
      </c>
      <c r="F520" s="3" t="n">
        <v>4.994182404009664</v>
      </c>
      <c r="G520" s="4" t="n">
        <v>129</v>
      </c>
      <c r="H520" s="4" t="n">
        <v>121</v>
      </c>
      <c r="I520" s="3" t="n">
        <v>144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0.3913</v>
      </c>
      <c r="O520" s="8" t="n">
        <v>0.1761</v>
      </c>
      <c r="P520" s="3" t="n">
        <v>0.1957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36776</t>
        </is>
      </c>
      <c r="V520" s="10" t="inlineStr">
        <is>
          <t>15761</t>
        </is>
      </c>
      <c r="W520" s="3" t="inlineStr">
        <is>
          <t>16685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106.41</v>
      </c>
      <c r="AO520" s="4" t="n">
        <v>111.73</v>
      </c>
      <c r="AP520" s="3" t="n">
        <v>117.31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0.6933959626460776</v>
      </c>
      <c r="E521" s="2" t="n">
        <v>-0.8330093852390739</v>
      </c>
      <c r="F521" s="3" t="n">
        <v>1.215209721677782</v>
      </c>
      <c r="G521" s="4" t="n">
        <v>33792</v>
      </c>
      <c r="H521" s="4" t="n">
        <v>17468</v>
      </c>
      <c r="I521" s="3" t="n">
        <v>27293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13.3456</v>
      </c>
      <c r="O521" s="8" t="n">
        <v>6.1435</v>
      </c>
      <c r="P521" s="3" t="n">
        <v>25.3544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327397</t>
        </is>
      </c>
      <c r="V521" s="10" t="inlineStr">
        <is>
          <t>171648</t>
        </is>
      </c>
      <c r="W521" s="3" t="inlineStr">
        <is>
          <t>941454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180.07</v>
      </c>
      <c r="AO521" s="4" t="n">
        <v>178.57</v>
      </c>
      <c r="AP521" s="3" t="n">
        <v>180.74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-1.329437545653765</v>
      </c>
      <c r="E522" s="2" t="n">
        <v>4.293751850755108</v>
      </c>
      <c r="F522" s="3" t="n">
        <v>4.982964224872235</v>
      </c>
      <c r="G522" s="4" t="n">
        <v>3669</v>
      </c>
      <c r="H522" s="4" t="n">
        <v>594</v>
      </c>
      <c r="I522" s="3" t="n">
        <v>966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1.1824</v>
      </c>
      <c r="O522" s="8" t="n">
        <v>1.4033</v>
      </c>
      <c r="P522" s="3" t="n">
        <v>2.5022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337.7</v>
      </c>
      <c r="AO522" s="4" t="n">
        <v>352.2</v>
      </c>
      <c r="AP522" s="3" t="n">
        <v>369.75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-1.81896304783729</v>
      </c>
      <c r="E523" s="2" t="n">
        <v>1.2326768781911</v>
      </c>
      <c r="F523" s="3" t="n">
        <v>0.4683334534188384</v>
      </c>
      <c r="G523" s="4" t="n">
        <v>1866</v>
      </c>
      <c r="H523" s="4" t="n">
        <v>2009</v>
      </c>
      <c r="I523" s="3" t="n">
        <v>1262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1.0149</v>
      </c>
      <c r="O523" s="8" t="n">
        <v>0.7752</v>
      </c>
      <c r="P523" s="3" t="n">
        <v>0.6102000000000001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41924</t>
        </is>
      </c>
      <c r="V523" s="10" t="inlineStr">
        <is>
          <t>25489</t>
        </is>
      </c>
      <c r="W523" s="3" t="inlineStr">
        <is>
          <t>24044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137.1</v>
      </c>
      <c r="AO523" s="4" t="n">
        <v>138.79</v>
      </c>
      <c r="AP523" s="3" t="n">
        <v>139.44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1.255729264770515</v>
      </c>
      <c r="E524" s="2" t="n">
        <v>4.799404724995341</v>
      </c>
      <c r="F524" s="3" t="n">
        <v>1.13011064434058</v>
      </c>
      <c r="G524" s="4" t="n">
        <v>13143</v>
      </c>
      <c r="H524" s="4" t="n">
        <v>39616</v>
      </c>
      <c r="I524" s="3" t="n">
        <v>29281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23.2832</v>
      </c>
      <c r="O524" s="8" t="n">
        <v>82.7564</v>
      </c>
      <c r="P524" s="3" t="n">
        <v>53.07680000000001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95658</t>
        </is>
      </c>
      <c r="V524" s="10" t="inlineStr">
        <is>
          <t>392535</t>
        </is>
      </c>
      <c r="W524" s="3" t="inlineStr">
        <is>
          <t>253384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806.35</v>
      </c>
      <c r="AO524" s="4" t="n">
        <v>845.05</v>
      </c>
      <c r="AP524" s="3" t="n">
        <v>854.6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-1.04301014972242</v>
      </c>
      <c r="E525" s="2" t="n">
        <v>0.4646682155607211</v>
      </c>
      <c r="F525" s="3" t="n">
        <v>1.020926166168419</v>
      </c>
      <c r="G525" s="4" t="n">
        <v>7031</v>
      </c>
      <c r="H525" s="4" t="n">
        <v>6601</v>
      </c>
      <c r="I525" s="3" t="n">
        <v>18807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6.774299999999999</v>
      </c>
      <c r="O525" s="8" t="n">
        <v>5.8301</v>
      </c>
      <c r="P525" s="3" t="n">
        <v>21.0355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30442</t>
        </is>
      </c>
      <c r="V525" s="10" t="inlineStr">
        <is>
          <t>26752</t>
        </is>
      </c>
      <c r="W525" s="3" t="inlineStr">
        <is>
          <t>81804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882.35</v>
      </c>
      <c r="AO525" s="4" t="n">
        <v>886.45</v>
      </c>
      <c r="AP525" s="3" t="n">
        <v>895.5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-0.5084530316512013</v>
      </c>
      <c r="E526" s="2" t="n">
        <v>0.04471700523828551</v>
      </c>
      <c r="F526" s="3" t="n">
        <v>0.3852457271779038</v>
      </c>
      <c r="G526" s="4" t="n">
        <v>26817</v>
      </c>
      <c r="H526" s="4" t="n">
        <v>16090</v>
      </c>
      <c r="I526" s="3" t="n">
        <v>12114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70.294</v>
      </c>
      <c r="O526" s="8" t="n">
        <v>15.9909</v>
      </c>
      <c r="P526" s="3" t="n">
        <v>18.907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238078</t>
        </is>
      </c>
      <c r="V526" s="10" t="inlineStr">
        <is>
          <t>29174</t>
        </is>
      </c>
      <c r="W526" s="3" t="inlineStr">
        <is>
          <t>55110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2348.1</v>
      </c>
      <c r="AO526" s="4" t="n">
        <v>2349.15</v>
      </c>
      <c r="AP526" s="3" t="n">
        <v>2358.2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1.577402787967717</v>
      </c>
      <c r="E527" s="2" t="n">
        <v>-1.589021307331171</v>
      </c>
      <c r="F527" s="3" t="n">
        <v>1.394495412844033</v>
      </c>
      <c r="G527" s="4" t="n">
        <v>1614</v>
      </c>
      <c r="H527" s="4" t="n">
        <v>1474</v>
      </c>
      <c r="I527" s="3" t="n">
        <v>983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0.4219</v>
      </c>
      <c r="O527" s="8" t="n">
        <v>0.2482</v>
      </c>
      <c r="P527" s="3" t="n">
        <v>0.378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90199</t>
        </is>
      </c>
      <c r="V527" s="10" t="inlineStr">
        <is>
          <t>47828</t>
        </is>
      </c>
      <c r="W527" s="3" t="inlineStr">
        <is>
          <t>73867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27.69</v>
      </c>
      <c r="AO527" s="4" t="n">
        <v>27.25</v>
      </c>
      <c r="AP527" s="3" t="n">
        <v>27.63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1.216447170001013</v>
      </c>
      <c r="E528" s="2" t="n">
        <v>-1.514700039729843</v>
      </c>
      <c r="F528" s="3" t="n">
        <v>2.833946850890023</v>
      </c>
      <c r="G528" s="4" t="n">
        <v>55901</v>
      </c>
      <c r="H528" s="4" t="n">
        <v>39398</v>
      </c>
      <c r="I528" s="3" t="n">
        <v>88034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112.1732</v>
      </c>
      <c r="O528" s="8" t="n">
        <v>89.4302</v>
      </c>
      <c r="P528" s="3" t="n">
        <v>223.713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1138898</t>
        </is>
      </c>
      <c r="V528" s="10" t="inlineStr">
        <is>
          <t>1193759</t>
        </is>
      </c>
      <c r="W528" s="3" t="inlineStr">
        <is>
          <t>3137735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201.36</v>
      </c>
      <c r="AO528" s="4" t="n">
        <v>198.31</v>
      </c>
      <c r="AP528" s="3" t="n">
        <v>203.93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-0.1754674562702161</v>
      </c>
      <c r="E529" s="2" t="n">
        <v>2.087338643229872</v>
      </c>
      <c r="F529" s="3" t="n">
        <v>0.624159268227063</v>
      </c>
      <c r="G529" s="4" t="n">
        <v>907</v>
      </c>
      <c r="H529" s="4" t="n">
        <v>1005</v>
      </c>
      <c r="I529" s="3" t="n">
        <v>1615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0.2613</v>
      </c>
      <c r="O529" s="8" t="n">
        <v>0.5613</v>
      </c>
      <c r="P529" s="3" t="n">
        <v>0.8200000000000001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8722</t>
        </is>
      </c>
      <c r="V529" s="10" t="inlineStr">
        <is>
          <t>19160</t>
        </is>
      </c>
      <c r="W529" s="3" t="inlineStr">
        <is>
          <t>30978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182.05</v>
      </c>
      <c r="AO529" s="4" t="n">
        <v>185.85</v>
      </c>
      <c r="AP529" s="3" t="n">
        <v>187.01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0.3445451040863576</v>
      </c>
      <c r="E530" s="2" t="n">
        <v>-0.9220352006146815</v>
      </c>
      <c r="F530" s="3" t="n">
        <v>1.53406199258416</v>
      </c>
      <c r="G530" s="4" t="n">
        <v>7926</v>
      </c>
      <c r="H530" s="4" t="n">
        <v>8446</v>
      </c>
      <c r="I530" s="3" t="n">
        <v>10841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8.693300000000001</v>
      </c>
      <c r="O530" s="8" t="n">
        <v>9.0319</v>
      </c>
      <c r="P530" s="3" t="n">
        <v>13.5613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16915</t>
        </is>
      </c>
      <c r="V530" s="10" t="inlineStr">
        <is>
          <t>27268</t>
        </is>
      </c>
      <c r="W530" s="3" t="inlineStr">
        <is>
          <t>31406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2082.35</v>
      </c>
      <c r="AO530" s="4" t="n">
        <v>2063.15</v>
      </c>
      <c r="AP530" s="3" t="n">
        <v>2094.8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-0.8517228029423106</v>
      </c>
      <c r="E531" s="2" t="n">
        <v>1.327606403748527</v>
      </c>
      <c r="F531" s="3" t="n">
        <v>9.999999999999995</v>
      </c>
      <c r="G531" s="4" t="n">
        <v>23479</v>
      </c>
      <c r="H531" s="4" t="n">
        <v>40751</v>
      </c>
      <c r="I531" s="3" t="n">
        <v>132516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21.9958</v>
      </c>
      <c r="O531" s="8" t="n">
        <v>46.54600000000001</v>
      </c>
      <c r="P531" s="3" t="n">
        <v>295.9915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407300</t>
        </is>
      </c>
      <c r="V531" s="10" t="inlineStr">
        <is>
          <t>903476</t>
        </is>
      </c>
      <c r="W531" s="3" t="inlineStr">
        <is>
          <t>2595285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256.1</v>
      </c>
      <c r="AO531" s="4" t="n">
        <v>259.5</v>
      </c>
      <c r="AP531" s="3" t="n">
        <v>285.45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4.864667154352604</v>
      </c>
      <c r="E532" s="2" t="n">
        <v>-2.127659574468095</v>
      </c>
      <c r="F532" s="3" t="n">
        <v>-5.024946543121882</v>
      </c>
      <c r="G532" s="4" t="n">
        <v>291</v>
      </c>
      <c r="H532" s="4" t="n">
        <v>401</v>
      </c>
      <c r="I532" s="3" t="n">
        <v>314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0.2631</v>
      </c>
      <c r="O532" s="8" t="n">
        <v>0.6091</v>
      </c>
      <c r="P532" s="3" t="n">
        <v>0.5058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28.67</v>
      </c>
      <c r="AO532" s="4" t="n">
        <v>28.06</v>
      </c>
      <c r="AP532" s="3" t="n">
        <v>26.65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-0.3039027511196494</v>
      </c>
      <c r="E533" s="2" t="n">
        <v>0.304829135247882</v>
      </c>
      <c r="F533" s="3" t="n">
        <v>2.655150351887402</v>
      </c>
      <c r="G533" s="4" t="n">
        <v>16155</v>
      </c>
      <c r="H533" s="4" t="n">
        <v>50318</v>
      </c>
      <c r="I533" s="3" t="n">
        <v>63397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14.86</v>
      </c>
      <c r="O533" s="8" t="n">
        <v>27.2276</v>
      </c>
      <c r="P533" s="3" t="n">
        <v>58.9865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1361869</t>
        </is>
      </c>
      <c r="V533" s="10" t="inlineStr">
        <is>
          <t>2263594</t>
        </is>
      </c>
      <c r="W533" s="3" t="inlineStr">
        <is>
          <t>4166017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62.33</v>
      </c>
      <c r="AO533" s="4" t="n">
        <v>62.52</v>
      </c>
      <c r="AP533" s="3" t="n">
        <v>64.18000000000001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1.554897397926816</v>
      </c>
      <c r="E534" s="2" t="n">
        <v>1.496371905704264</v>
      </c>
      <c r="F534" s="3" t="n">
        <v>0.6499281658343025</v>
      </c>
      <c r="G534" s="4" t="n">
        <v>14261</v>
      </c>
      <c r="H534" s="4" t="n">
        <v>21504</v>
      </c>
      <c r="I534" s="3" t="n">
        <v>13524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43.6536</v>
      </c>
      <c r="O534" s="8" t="n">
        <v>30.8919</v>
      </c>
      <c r="P534" s="3" t="n">
        <v>23.1935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246336</t>
        </is>
      </c>
      <c r="V534" s="10" t="inlineStr">
        <is>
          <t>92285</t>
        </is>
      </c>
      <c r="W534" s="3" t="inlineStr">
        <is>
          <t>96862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1440.15</v>
      </c>
      <c r="AO534" s="4" t="n">
        <v>1461.7</v>
      </c>
      <c r="AP534" s="3" t="n">
        <v>1471.2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0.8083804888618503</v>
      </c>
      <c r="E536" s="2" t="n">
        <v>-0.7531228557492667</v>
      </c>
      <c r="F536" s="3" t="n">
        <v>1.094525705527602</v>
      </c>
      <c r="G536" s="4" t="n">
        <v>637</v>
      </c>
      <c r="H536" s="4" t="n">
        <v>1026</v>
      </c>
      <c r="I536" s="3" t="n">
        <v>2475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0.6085</v>
      </c>
      <c r="O536" s="8" t="n">
        <v>1.2646</v>
      </c>
      <c r="P536" s="3" t="n">
        <v>3.7886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537</t>
        </is>
      </c>
      <c r="V536" s="10" t="inlineStr">
        <is>
          <t>959</t>
        </is>
      </c>
      <c r="W536" s="3" t="inlineStr">
        <is>
          <t>3641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6048.15</v>
      </c>
      <c r="AO536" s="4" t="n">
        <v>6002.6</v>
      </c>
      <c r="AP536" s="3" t="n">
        <v>6068.3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0.3264691109995042</v>
      </c>
      <c r="E537" s="2" t="n">
        <v>0.1501877346683233</v>
      </c>
      <c r="F537" s="3" t="n">
        <v>1.74956260934767</v>
      </c>
      <c r="G537" s="4" t="n">
        <v>3496</v>
      </c>
      <c r="H537" s="4" t="n">
        <v>3524</v>
      </c>
      <c r="I537" s="3" t="n">
        <v>3627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1.9915</v>
      </c>
      <c r="O537" s="8" t="n">
        <v>1.7995</v>
      </c>
      <c r="P537" s="3" t="n">
        <v>1.4874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250886</t>
        </is>
      </c>
      <c r="V537" s="10" t="inlineStr">
        <is>
          <t>210869</t>
        </is>
      </c>
      <c r="W537" s="3" t="inlineStr">
        <is>
          <t>214975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39.95</v>
      </c>
      <c r="AO537" s="4" t="n">
        <v>40.01</v>
      </c>
      <c r="AP537" s="3" t="n">
        <v>40.71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1.15416909786956</v>
      </c>
      <c r="E538" s="2" t="n">
        <v>-0.7329975519851482</v>
      </c>
      <c r="F538" s="3" t="n">
        <v>-0.3061354649432297</v>
      </c>
      <c r="G538" s="4" t="n">
        <v>10880</v>
      </c>
      <c r="H538" s="4" t="n">
        <v>21287</v>
      </c>
      <c r="I538" s="3" t="n">
        <v>21227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21.1151</v>
      </c>
      <c r="O538" s="8" t="n">
        <v>55.6971</v>
      </c>
      <c r="P538" s="3" t="n">
        <v>55.0517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18568</t>
        </is>
      </c>
      <c r="V538" s="10" t="inlineStr">
        <is>
          <t>52641</t>
        </is>
      </c>
      <c r="W538" s="3" t="inlineStr">
        <is>
          <t>79174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5400</v>
      </c>
      <c r="AC538" s="5" t="n">
        <v>1200</v>
      </c>
      <c r="AD538" s="4" t="n">
        <v>2253</v>
      </c>
      <c r="AE538" s="4" t="n">
        <v>151</v>
      </c>
      <c r="AF538" s="5" t="n">
        <v>62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3627.85</v>
      </c>
      <c r="AL538" s="4" t="n">
        <v>3568.75</v>
      </c>
      <c r="AM538" s="5" t="n">
        <v>3555.95</v>
      </c>
      <c r="AN538" s="4" t="n">
        <v>3553.9</v>
      </c>
      <c r="AO538" s="4" t="n">
        <v>3527.85</v>
      </c>
      <c r="AP538" s="3" t="n">
        <v>3517.05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0.9636767976278739</v>
      </c>
      <c r="E539" s="2" t="n">
        <v>0.6607929515418579</v>
      </c>
      <c r="F539" s="3" t="n">
        <v>0.6321419888159445</v>
      </c>
      <c r="G539" s="4" t="n">
        <v>140</v>
      </c>
      <c r="H539" s="4" t="n">
        <v>189</v>
      </c>
      <c r="I539" s="3" t="n">
        <v>168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0.05110000000000001</v>
      </c>
      <c r="O539" s="8" t="n">
        <v>0.0226</v>
      </c>
      <c r="P539" s="3" t="n">
        <v>0.9645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6193</t>
        </is>
      </c>
      <c r="V539" s="10" t="inlineStr">
        <is>
          <t>3559</t>
        </is>
      </c>
      <c r="W539" s="3" t="inlineStr">
        <is>
          <t>230414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40.86</v>
      </c>
      <c r="AO539" s="4" t="n">
        <v>41.13</v>
      </c>
      <c r="AP539" s="3" t="n">
        <v>41.39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-2.016546018614274</v>
      </c>
      <c r="E540" s="2" t="n">
        <v>-2.005277044854876</v>
      </c>
      <c r="F540" s="3" t="n">
        <v>-0.3769520732364043</v>
      </c>
      <c r="G540" s="4" t="n">
        <v>217</v>
      </c>
      <c r="H540" s="4" t="n">
        <v>311</v>
      </c>
      <c r="I540" s="3" t="n">
        <v>326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0.08359999999999999</v>
      </c>
      <c r="O540" s="8" t="n">
        <v>0.1949</v>
      </c>
      <c r="P540" s="3" t="n">
        <v>0.1249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37.9</v>
      </c>
      <c r="AO540" s="4" t="n">
        <v>37.14</v>
      </c>
      <c r="AP540" s="3" t="n">
        <v>37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1.337792642140454</v>
      </c>
      <c r="E541" s="2" t="n">
        <v>0.3300330033003377</v>
      </c>
      <c r="F541" s="3" t="n">
        <v>0</v>
      </c>
      <c r="G541" s="4" t="n">
        <v>1844</v>
      </c>
      <c r="H541" s="4" t="n">
        <v>1516</v>
      </c>
      <c r="I541" s="3" t="n">
        <v>2150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0.5169</v>
      </c>
      <c r="O541" s="8" t="n">
        <v>0.2329</v>
      </c>
      <c r="P541" s="3" t="n">
        <v>0.2929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3.03</v>
      </c>
      <c r="AO541" s="4" t="n">
        <v>3.04</v>
      </c>
      <c r="AP541" s="3" t="n">
        <v>3.04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0.9428950863213917</v>
      </c>
      <c r="E542" s="2" t="n">
        <v>1.355084857255626</v>
      </c>
      <c r="F542" s="3" t="n">
        <v>3.530633437175491</v>
      </c>
      <c r="G542" s="4" t="n">
        <v>2258</v>
      </c>
      <c r="H542" s="4" t="n">
        <v>4000</v>
      </c>
      <c r="I542" s="3" t="n">
        <v>13002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2.789</v>
      </c>
      <c r="O542" s="8" t="n">
        <v>6.139500000000001</v>
      </c>
      <c r="P542" s="3" t="n">
        <v>18.4143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92999</t>
        </is>
      </c>
      <c r="V542" s="10" t="inlineStr">
        <is>
          <t>188454</t>
        </is>
      </c>
      <c r="W542" s="3" t="inlineStr">
        <is>
          <t>309172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152.02</v>
      </c>
      <c r="AO542" s="4" t="n">
        <v>154.08</v>
      </c>
      <c r="AP542" s="3" t="n">
        <v>159.52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1.919967663702506</v>
      </c>
      <c r="E543" s="2" t="n">
        <v>0.07931786634940631</v>
      </c>
      <c r="F543" s="3" t="n">
        <v>-2.513298075017917</v>
      </c>
      <c r="G543" s="4" t="n">
        <v>9609</v>
      </c>
      <c r="H543" s="4" t="n">
        <v>5888</v>
      </c>
      <c r="I543" s="3" t="n">
        <v>22695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10.1607</v>
      </c>
      <c r="O543" s="8" t="n">
        <v>6.8043</v>
      </c>
      <c r="P543" s="3" t="n">
        <v>45.3461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14932</t>
        </is>
      </c>
      <c r="V543" s="10" t="inlineStr">
        <is>
          <t>7550</t>
        </is>
      </c>
      <c r="W543" s="3" t="inlineStr">
        <is>
          <t>89185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3277.95</v>
      </c>
      <c r="AO543" s="4" t="n">
        <v>3280.55</v>
      </c>
      <c r="AP543" s="3" t="n">
        <v>3198.1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-2.305475504322768</v>
      </c>
      <c r="E544" s="2" t="n">
        <v>0.884955752212388</v>
      </c>
      <c r="F544" s="3" t="n">
        <v>4.970760233918127</v>
      </c>
      <c r="G544" s="4" t="n">
        <v>8</v>
      </c>
      <c r="H544" s="4" t="n">
        <v>3</v>
      </c>
      <c r="I544" s="3" t="n">
        <v>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0.0007000000000000001</v>
      </c>
      <c r="O544" s="8" t="n">
        <v>0</v>
      </c>
      <c r="P544" s="3" t="n">
        <v>0.0005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10.17</v>
      </c>
      <c r="AO544" s="4" t="n">
        <v>10.26</v>
      </c>
      <c r="AP544" s="3" t="n">
        <v>10.77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0.6731391585760577</v>
      </c>
      <c r="E545" s="2" t="n">
        <v>1.105824868201094</v>
      </c>
      <c r="F545" s="3" t="n">
        <v>1.653312984865827</v>
      </c>
      <c r="G545" s="4" t="n">
        <v>4757</v>
      </c>
      <c r="H545" s="4" t="n">
        <v>5751</v>
      </c>
      <c r="I545" s="3" t="n">
        <v>6607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1.6236</v>
      </c>
      <c r="O545" s="8" t="n">
        <v>2.3001</v>
      </c>
      <c r="P545" s="3" t="n">
        <v>3.6897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17999</t>
        </is>
      </c>
      <c r="V545" s="10" t="inlineStr">
        <is>
          <t>28422</t>
        </is>
      </c>
      <c r="W545" s="3" t="inlineStr">
        <is>
          <t>44262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388.85</v>
      </c>
      <c r="AO545" s="4" t="n">
        <v>393.15</v>
      </c>
      <c r="AP545" s="3" t="n">
        <v>399.65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0.3202364823254124</v>
      </c>
      <c r="E546" s="2" t="n">
        <v>-1.9889502762431</v>
      </c>
      <c r="F546" s="3" t="n">
        <v>1.315295001878993</v>
      </c>
      <c r="G546" s="4" t="n">
        <v>2968</v>
      </c>
      <c r="H546" s="4" t="n">
        <v>3747</v>
      </c>
      <c r="I546" s="3" t="n">
        <v>2220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1.9073</v>
      </c>
      <c r="O546" s="8" t="n">
        <v>2.6484</v>
      </c>
      <c r="P546" s="3" t="n">
        <v>1.5097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11846</t>
        </is>
      </c>
      <c r="V546" s="10" t="inlineStr">
        <is>
          <t>17354</t>
        </is>
      </c>
      <c r="W546" s="3" t="inlineStr">
        <is>
          <t>7438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814.5</v>
      </c>
      <c r="AO546" s="4" t="n">
        <v>798.3</v>
      </c>
      <c r="AP546" s="3" t="n">
        <v>808.8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-2.209944751381217</v>
      </c>
      <c r="E547" s="2" t="n">
        <v>-2.25988700564972</v>
      </c>
      <c r="F547" s="3" t="n">
        <v>-2.312138728323701</v>
      </c>
      <c r="G547" s="4" t="n">
        <v>5190</v>
      </c>
      <c r="H547" s="4" t="n">
        <v>4137</v>
      </c>
      <c r="I547" s="3" t="n">
        <v>3897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0.5067</v>
      </c>
      <c r="O547" s="8" t="n">
        <v>0.4283</v>
      </c>
      <c r="P547" s="3" t="n">
        <v>0.2618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1.77</v>
      </c>
      <c r="AO547" s="4" t="n">
        <v>1.73</v>
      </c>
      <c r="AP547" s="3" t="n">
        <v>1.69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-2.908454656498627</v>
      </c>
      <c r="E548" s="2" t="n">
        <v>1.63549812988779</v>
      </c>
      <c r="F548" s="3" t="n">
        <v>1.097320263624508</v>
      </c>
      <c r="G548" s="4" t="n">
        <v>2932</v>
      </c>
      <c r="H548" s="4" t="n">
        <v>2070</v>
      </c>
      <c r="I548" s="3" t="n">
        <v>2691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4.4073</v>
      </c>
      <c r="O548" s="8" t="n">
        <v>2.3919</v>
      </c>
      <c r="P548" s="3" t="n">
        <v>3.8638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14976</t>
        </is>
      </c>
      <c r="V548" s="10" t="inlineStr">
        <is>
          <t>7598</t>
        </is>
      </c>
      <c r="W548" s="3" t="inlineStr">
        <is>
          <t>15437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1470.5</v>
      </c>
      <c r="AO548" s="4" t="n">
        <v>1494.55</v>
      </c>
      <c r="AP548" s="3" t="n">
        <v>1510.95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-0.973635269664148</v>
      </c>
      <c r="E549" s="2" t="n">
        <v>-0.2982766239505132</v>
      </c>
      <c r="F549" s="3" t="n">
        <v>0.9529085872576202</v>
      </c>
      <c r="G549" s="4" t="n">
        <v>57239</v>
      </c>
      <c r="H549" s="4" t="n">
        <v>38800</v>
      </c>
      <c r="I549" s="3" t="n">
        <v>50911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238.9961</v>
      </c>
      <c r="O549" s="8" t="n">
        <v>97.4499</v>
      </c>
      <c r="P549" s="3" t="n">
        <v>125.5052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975234</t>
        </is>
      </c>
      <c r="V549" s="10" t="inlineStr">
        <is>
          <t>819883</t>
        </is>
      </c>
      <c r="W549" s="3" t="inlineStr">
        <is>
          <t>1352640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81000</v>
      </c>
      <c r="AC549" s="5" t="n">
        <v>50400</v>
      </c>
      <c r="AD549" s="4" t="n">
        <v>6457</v>
      </c>
      <c r="AE549" s="4" t="n">
        <v>165</v>
      </c>
      <c r="AF549" s="5" t="n">
        <v>176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431.45</v>
      </c>
      <c r="AL549" s="4" t="n">
        <v>457.3</v>
      </c>
      <c r="AM549" s="5" t="n">
        <v>459.95</v>
      </c>
      <c r="AN549" s="4" t="n">
        <v>452.6</v>
      </c>
      <c r="AO549" s="4" t="n">
        <v>451.25</v>
      </c>
      <c r="AP549" s="3" t="n">
        <v>455.55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0.3156708004509617</v>
      </c>
      <c r="E550" s="2" t="n">
        <v>2.60732748932344</v>
      </c>
      <c r="F550" s="3" t="n">
        <v>4.267981014968971</v>
      </c>
      <c r="G550" s="4" t="n">
        <v>1213</v>
      </c>
      <c r="H550" s="4" t="n">
        <v>5955</v>
      </c>
      <c r="I550" s="3" t="n">
        <v>5801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1.5038</v>
      </c>
      <c r="O550" s="8" t="n">
        <v>9.7021</v>
      </c>
      <c r="P550" s="3" t="n">
        <v>10.5923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6432</t>
        </is>
      </c>
      <c r="V550" s="10" t="inlineStr">
        <is>
          <t>39362</t>
        </is>
      </c>
      <c r="W550" s="3" t="inlineStr">
        <is>
          <t>43114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1334.7</v>
      </c>
      <c r="AO550" s="4" t="n">
        <v>1369.5</v>
      </c>
      <c r="AP550" s="3" t="n">
        <v>1427.95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5.392004958165478</v>
      </c>
      <c r="E551" s="2" t="n">
        <v>0.6468685680682119</v>
      </c>
      <c r="F551" s="3" t="n">
        <v>0.07790437238289832</v>
      </c>
      <c r="G551" s="4" t="n">
        <v>20219</v>
      </c>
      <c r="H551" s="4" t="n">
        <v>7232</v>
      </c>
      <c r="I551" s="3" t="n">
        <v>4242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20.8734</v>
      </c>
      <c r="O551" s="8" t="n">
        <v>7.0186</v>
      </c>
      <c r="P551" s="3" t="n">
        <v>6.0004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559125</t>
        </is>
      </c>
      <c r="V551" s="10" t="inlineStr">
        <is>
          <t>410914</t>
        </is>
      </c>
      <c r="W551" s="3" t="inlineStr">
        <is>
          <t>278159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102.03</v>
      </c>
      <c r="AO551" s="4" t="n">
        <v>102.69</v>
      </c>
      <c r="AP551" s="3" t="n">
        <v>102.77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12.0844739929605</v>
      </c>
      <c r="E552" s="2" t="n">
        <v>-1.3109360980959</v>
      </c>
      <c r="F552" s="3" t="n">
        <v>2.293045103288038</v>
      </c>
      <c r="G552" s="4" t="n">
        <v>285507</v>
      </c>
      <c r="H552" s="4" t="n">
        <v>59699</v>
      </c>
      <c r="I552" s="3" t="n">
        <v>59199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937.0276</v>
      </c>
      <c r="O552" s="8" t="n">
        <v>156.5367</v>
      </c>
      <c r="P552" s="3" t="n">
        <v>162.6902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470448</t>
        </is>
      </c>
      <c r="V552" s="10" t="inlineStr">
        <is>
          <t>175890</t>
        </is>
      </c>
      <c r="W552" s="3" t="inlineStr">
        <is>
          <t>269264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1003.1</v>
      </c>
      <c r="AO552" s="4" t="n">
        <v>989.95</v>
      </c>
      <c r="AP552" s="3" t="n">
        <v>1012.65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7.89926681542876</v>
      </c>
      <c r="E553" s="2" t="n">
        <v>-2.003072559678568</v>
      </c>
      <c r="F553" s="3" t="n">
        <v>-1.435031655110037</v>
      </c>
      <c r="G553" s="4" t="n">
        <v>8455</v>
      </c>
      <c r="H553" s="4" t="n">
        <v>3514</v>
      </c>
      <c r="I553" s="3" t="n">
        <v>3887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8.3765</v>
      </c>
      <c r="O553" s="8" t="n">
        <v>3.4037</v>
      </c>
      <c r="P553" s="3" t="n">
        <v>1.7784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41930</t>
        </is>
      </c>
      <c r="V553" s="10" t="inlineStr">
        <is>
          <t>24111</t>
        </is>
      </c>
      <c r="W553" s="3" t="inlineStr">
        <is>
          <t>11022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846.2</v>
      </c>
      <c r="AO553" s="4" t="n">
        <v>829.25</v>
      </c>
      <c r="AP553" s="3" t="n">
        <v>817.35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-0.08447984552257368</v>
      </c>
      <c r="E554" s="2" t="n">
        <v>2.307041913274553</v>
      </c>
      <c r="F554" s="3" t="n">
        <v>-0.7438016528925566</v>
      </c>
      <c r="G554" s="4" t="n">
        <v>726</v>
      </c>
      <c r="H554" s="4" t="n">
        <v>952</v>
      </c>
      <c r="I554" s="3" t="n">
        <v>376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0.4112</v>
      </c>
      <c r="O554" s="8" t="n">
        <v>0.5494</v>
      </c>
      <c r="P554" s="3" t="n">
        <v>0.1556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6422</t>
        </is>
      </c>
      <c r="V554" s="10" t="inlineStr">
        <is>
          <t>8122</t>
        </is>
      </c>
      <c r="W554" s="3" t="inlineStr">
        <is>
          <t>2068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413.95</v>
      </c>
      <c r="AO554" s="4" t="n">
        <v>423.5</v>
      </c>
      <c r="AP554" s="3" t="n">
        <v>420.35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-0.1701644923426043</v>
      </c>
      <c r="E555" s="2" t="n">
        <v>0.1846590909090844</v>
      </c>
      <c r="F555" s="3" t="n">
        <v>1.658868566567425</v>
      </c>
      <c r="G555" s="4" t="n">
        <v>7194</v>
      </c>
      <c r="H555" s="4" t="n">
        <v>9410</v>
      </c>
      <c r="I555" s="3" t="n">
        <v>16757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3.5932</v>
      </c>
      <c r="O555" s="8" t="n">
        <v>4.1553</v>
      </c>
      <c r="P555" s="3" t="n">
        <v>7.7094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45756</t>
        </is>
      </c>
      <c r="V555" s="10" t="inlineStr">
        <is>
          <t>49308</t>
        </is>
      </c>
      <c r="W555" s="3" t="inlineStr">
        <is>
          <t>91030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352</v>
      </c>
      <c r="AO555" s="4" t="n">
        <v>352.65</v>
      </c>
      <c r="AP555" s="3" t="n">
        <v>358.5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3.846153846153849</v>
      </c>
      <c r="E556" s="2" t="n">
        <v>3.703703703703707</v>
      </c>
      <c r="F556" s="3" t="n">
        <v>3.703703703703707</v>
      </c>
      <c r="G556" s="4" t="n">
        <v>593</v>
      </c>
      <c r="H556" s="4" t="n">
        <v>590</v>
      </c>
      <c r="I556" s="3" t="n">
        <v>590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0.08259999999999999</v>
      </c>
      <c r="O556" s="8" t="n">
        <v>0.0804</v>
      </c>
      <c r="P556" s="3" t="n">
        <v>0.0804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0.54</v>
      </c>
      <c r="AO556" s="4" t="n">
        <v>0.5600000000000001</v>
      </c>
      <c r="AP556" s="3" t="n">
        <v>0.5600000000000001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-2.312138728323701</v>
      </c>
      <c r="E557" s="2" t="n">
        <v>0.2958579881656873</v>
      </c>
      <c r="F557" s="3" t="n">
        <v>-0.5899705014749268</v>
      </c>
      <c r="G557" s="4" t="n">
        <v>6680</v>
      </c>
      <c r="H557" s="4" t="n">
        <v>5557</v>
      </c>
      <c r="I557" s="3" t="n">
        <v>5139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2.4169</v>
      </c>
      <c r="O557" s="8" t="n">
        <v>1.2481</v>
      </c>
      <c r="P557" s="3" t="n">
        <v>1.1899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2831039</t>
        </is>
      </c>
      <c r="V557" s="10" t="inlineStr">
        <is>
          <t>2207021</t>
        </is>
      </c>
      <c r="W557" s="3" t="inlineStr">
        <is>
          <t>2164193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3.38</v>
      </c>
      <c r="AO557" s="4" t="n">
        <v>3.39</v>
      </c>
      <c r="AP557" s="3" t="n">
        <v>3.37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-0.9772617319787152</v>
      </c>
      <c r="E558" s="2" t="n">
        <v>-0.7426226304475301</v>
      </c>
      <c r="F558" s="3" t="n">
        <v>1.821224650521756</v>
      </c>
      <c r="G558" s="4" t="n">
        <v>6457</v>
      </c>
      <c r="H558" s="4" t="n">
        <v>6369</v>
      </c>
      <c r="I558" s="3" t="n">
        <v>8906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3.2785</v>
      </c>
      <c r="O558" s="8" t="n">
        <v>3.3263</v>
      </c>
      <c r="P558" s="3" t="n">
        <v>6.4736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27004</t>
        </is>
      </c>
      <c r="V558" s="10" t="inlineStr">
        <is>
          <t>34635</t>
        </is>
      </c>
      <c r="W558" s="3" t="inlineStr">
        <is>
          <t>64927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511.7</v>
      </c>
      <c r="AO558" s="4" t="n">
        <v>507.9</v>
      </c>
      <c r="AP558" s="3" t="n">
        <v>517.15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-0.1279317697228193</v>
      </c>
      <c r="E559" s="2" t="n">
        <v>-0.8065281335990079</v>
      </c>
      <c r="F559" s="3" t="n">
        <v>0.4208915247752035</v>
      </c>
      <c r="G559" s="4" t="n">
        <v>91906</v>
      </c>
      <c r="H559" s="4" t="n">
        <v>100914</v>
      </c>
      <c r="I559" s="3" t="n">
        <v>78500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153.3181</v>
      </c>
      <c r="O559" s="8" t="n">
        <v>160.7596</v>
      </c>
      <c r="P559" s="3" t="n">
        <v>133.6464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4091023</t>
        </is>
      </c>
      <c r="V559" s="10" t="inlineStr">
        <is>
          <t>3888435</t>
        </is>
      </c>
      <c r="W559" s="3" t="inlineStr">
        <is>
          <t>3315627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55000</v>
      </c>
      <c r="AC559" s="5" t="n">
        <v>100000</v>
      </c>
      <c r="AD559" s="4" t="n">
        <v>6771</v>
      </c>
      <c r="AE559" s="4" t="n">
        <v>299</v>
      </c>
      <c r="AF559" s="5" t="n">
        <v>168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213.79</v>
      </c>
      <c r="AL559" s="4" t="n">
        <v>210.87</v>
      </c>
      <c r="AM559" s="5" t="n">
        <v>211.84</v>
      </c>
      <c r="AN559" s="4" t="n">
        <v>210.78</v>
      </c>
      <c r="AO559" s="4" t="n">
        <v>209.08</v>
      </c>
      <c r="AP559" s="3" t="n">
        <v>209.96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4.921042967315461</v>
      </c>
      <c r="E560" s="2" t="n">
        <v>9.992999649982501</v>
      </c>
      <c r="F560" s="3" t="n">
        <v>1.686555290373899</v>
      </c>
      <c r="G560" s="4" t="n">
        <v>3594</v>
      </c>
      <c r="H560" s="4" t="n">
        <v>4951</v>
      </c>
      <c r="I560" s="3" t="n">
        <v>6951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3.0177</v>
      </c>
      <c r="O560" s="8" t="n">
        <v>4.6755</v>
      </c>
      <c r="P560" s="3" t="n">
        <v>6.180700000000001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273395</t>
        </is>
      </c>
      <c r="V560" s="10" t="inlineStr">
        <is>
          <t>478199</t>
        </is>
      </c>
      <c r="W560" s="3" t="inlineStr">
        <is>
          <t>559763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57.14</v>
      </c>
      <c r="AO560" s="4" t="n">
        <v>62.85</v>
      </c>
      <c r="AP560" s="3" t="n">
        <v>63.91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0.08842312100867261</v>
      </c>
      <c r="E561" s="2" t="n">
        <v>3.402918657155945</v>
      </c>
      <c r="F561" s="3" t="n">
        <v>-0.2879564584519939</v>
      </c>
      <c r="G561" s="4" t="n">
        <v>7504</v>
      </c>
      <c r="H561" s="4" t="n">
        <v>11119</v>
      </c>
      <c r="I561" s="3" t="n">
        <v>6455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4.3967</v>
      </c>
      <c r="O561" s="8" t="n">
        <v>9.803900000000001</v>
      </c>
      <c r="P561" s="3" t="n">
        <v>6.6812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12933</t>
        </is>
      </c>
      <c r="V561" s="10" t="inlineStr">
        <is>
          <t>34400</t>
        </is>
      </c>
      <c r="W561" s="3" t="inlineStr">
        <is>
          <t>21036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1528.1</v>
      </c>
      <c r="AO561" s="4" t="n">
        <v>1580.1</v>
      </c>
      <c r="AP561" s="3" t="n">
        <v>1575.55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2.577398200396541</v>
      </c>
      <c r="E562" s="2" t="n">
        <v>-0.3865596193874593</v>
      </c>
      <c r="F562" s="3" t="n">
        <v>1.761194029850756</v>
      </c>
      <c r="G562" s="4" t="n">
        <v>10185</v>
      </c>
      <c r="H562" s="4" t="n">
        <v>10309</v>
      </c>
      <c r="I562" s="3" t="n">
        <v>19825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14.0206</v>
      </c>
      <c r="O562" s="8" t="n">
        <v>11.2196</v>
      </c>
      <c r="P562" s="3" t="n">
        <v>23.5109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966604</t>
        </is>
      </c>
      <c r="V562" s="10" t="inlineStr">
        <is>
          <t>696197</t>
        </is>
      </c>
      <c r="W562" s="3" t="inlineStr">
        <is>
          <t>1340878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67.26000000000001</v>
      </c>
      <c r="AO562" s="4" t="n">
        <v>67</v>
      </c>
      <c r="AP562" s="3" t="n">
        <v>68.18000000000001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0.5597096506187296</v>
      </c>
      <c r="E563" s="2" t="n">
        <v>0.1391485845980029</v>
      </c>
      <c r="F563" s="3" t="n">
        <v>-0.06513526423205523</v>
      </c>
      <c r="G563" s="4" t="n">
        <v>21082</v>
      </c>
      <c r="H563" s="4" t="n">
        <v>9696</v>
      </c>
      <c r="I563" s="3" t="n">
        <v>35707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22.5494</v>
      </c>
      <c r="O563" s="8" t="n">
        <v>8.1845</v>
      </c>
      <c r="P563" s="3" t="n">
        <v>36.8764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79399</t>
        </is>
      </c>
      <c r="V563" s="10" t="inlineStr">
        <is>
          <t>33169</t>
        </is>
      </c>
      <c r="W563" s="3" t="inlineStr">
        <is>
          <t>195607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1149.85</v>
      </c>
      <c r="AO563" s="4" t="n">
        <v>1151.45</v>
      </c>
      <c r="AP563" s="3" t="n">
        <v>1150.7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0.3339381538817757</v>
      </c>
      <c r="E564" s="2" t="n">
        <v>-0.1818041901537124</v>
      </c>
      <c r="F564" s="3" t="n">
        <v>0.7940714471566619</v>
      </c>
      <c r="G564" s="4" t="n">
        <v>10182</v>
      </c>
      <c r="H564" s="4" t="n">
        <v>7786</v>
      </c>
      <c r="I564" s="3" t="n">
        <v>4793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21.8151</v>
      </c>
      <c r="O564" s="8" t="n">
        <v>12.2119</v>
      </c>
      <c r="P564" s="3" t="n">
        <v>8.723700000000001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12808</t>
        </is>
      </c>
      <c r="V564" s="10" t="inlineStr">
        <is>
          <t>10833</t>
        </is>
      </c>
      <c r="W564" s="3" t="inlineStr">
        <is>
          <t>7439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5197.9</v>
      </c>
      <c r="AO564" s="4" t="n">
        <v>5188.45</v>
      </c>
      <c r="AP564" s="3" t="n">
        <v>5229.65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2.604599612080918</v>
      </c>
      <c r="E565" s="2" t="n">
        <v>-2.403456656764794</v>
      </c>
      <c r="F565" s="3" t="n">
        <v>-0.6779192030990562</v>
      </c>
      <c r="G565" s="4" t="n">
        <v>2661</v>
      </c>
      <c r="H565" s="4" t="n">
        <v>2344</v>
      </c>
      <c r="I565" s="3" t="n">
        <v>1827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4.2276</v>
      </c>
      <c r="O565" s="8" t="n">
        <v>1.9054</v>
      </c>
      <c r="P565" s="3" t="n">
        <v>1.1163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80426</t>
        </is>
      </c>
      <c r="V565" s="10" t="inlineStr">
        <is>
          <t>22775</t>
        </is>
      </c>
      <c r="W565" s="3" t="inlineStr">
        <is>
          <t>14691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370.3</v>
      </c>
      <c r="AO565" s="4" t="n">
        <v>361.4</v>
      </c>
      <c r="AP565" s="3" t="n">
        <v>358.95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</v>
      </c>
      <c r="E566" s="2" t="n">
        <v>-0.2048798658968193</v>
      </c>
      <c r="F566" s="3" t="n">
        <v>1.549085479656601</v>
      </c>
      <c r="G566" s="4" t="n">
        <v>9992</v>
      </c>
      <c r="H566" s="4" t="n">
        <v>11541</v>
      </c>
      <c r="I566" s="3" t="n">
        <v>18683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7.5158</v>
      </c>
      <c r="O566" s="8" t="n">
        <v>7.962400000000001</v>
      </c>
      <c r="P566" s="3" t="n">
        <v>17.2252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126088</t>
        </is>
      </c>
      <c r="V566" s="10" t="inlineStr">
        <is>
          <t>122175</t>
        </is>
      </c>
      <c r="W566" s="3" t="inlineStr">
        <is>
          <t>299655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268.45</v>
      </c>
      <c r="AO566" s="4" t="n">
        <v>267.9</v>
      </c>
      <c r="AP566" s="3" t="n">
        <v>272.05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-0.1066260472201136</v>
      </c>
      <c r="E567" s="2" t="n">
        <v>-2.58462946020127</v>
      </c>
      <c r="F567" s="3" t="n">
        <v>-0.9470141660796851</v>
      </c>
      <c r="G567" s="4" t="n">
        <v>32732</v>
      </c>
      <c r="H567" s="4" t="n">
        <v>36594</v>
      </c>
      <c r="I567" s="3" t="n">
        <v>45758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84.74209999999999</v>
      </c>
      <c r="O567" s="8" t="n">
        <v>104.3915</v>
      </c>
      <c r="P567" s="3" t="n">
        <v>43.6682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1017718</t>
        </is>
      </c>
      <c r="V567" s="10" t="inlineStr">
        <is>
          <t>1212905</t>
        </is>
      </c>
      <c r="W567" s="3" t="inlineStr">
        <is>
          <t>399275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655.8</v>
      </c>
      <c r="AO567" s="4" t="n">
        <v>638.85</v>
      </c>
      <c r="AP567" s="3" t="n">
        <v>632.8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-1.920529801324498</v>
      </c>
      <c r="E568" s="2" t="n">
        <v>-1.586765698852135</v>
      </c>
      <c r="F568" s="3" t="n">
        <v>-1.886792452830179</v>
      </c>
      <c r="G568" s="4" t="n">
        <v>30</v>
      </c>
      <c r="H568" s="4" t="n">
        <v>28</v>
      </c>
      <c r="I568" s="3" t="n">
        <v>47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0.1121</v>
      </c>
      <c r="O568" s="8" t="n">
        <v>0.0415</v>
      </c>
      <c r="P568" s="3" t="n">
        <v>0.0323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59.24</v>
      </c>
      <c r="AO568" s="4" t="n">
        <v>58.3</v>
      </c>
      <c r="AP568" s="3" t="n">
        <v>57.2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0.1543873857912963</v>
      </c>
      <c r="E569" s="2" t="n">
        <v>2.456282219751346</v>
      </c>
      <c r="F569" s="3" t="n">
        <v>-0.007399368587218378</v>
      </c>
      <c r="G569" s="4" t="n">
        <v>10073</v>
      </c>
      <c r="H569" s="4" t="n">
        <v>17612</v>
      </c>
      <c r="I569" s="3" t="n">
        <v>19682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48.24979999999999</v>
      </c>
      <c r="O569" s="8" t="n">
        <v>68.7437</v>
      </c>
      <c r="P569" s="3" t="n">
        <v>77.9063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77301</t>
        </is>
      </c>
      <c r="V569" s="10" t="inlineStr">
        <is>
          <t>97897</t>
        </is>
      </c>
      <c r="W569" s="3" t="inlineStr">
        <is>
          <t>109436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3957.2</v>
      </c>
      <c r="AO569" s="4" t="n">
        <v>4054.4</v>
      </c>
      <c r="AP569" s="3" t="n">
        <v>4054.1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</v>
      </c>
      <c r="E570" s="2" t="n">
        <v>1.329320290945576</v>
      </c>
      <c r="F570" s="3" t="n">
        <v>3.774752475247525</v>
      </c>
      <c r="G570" s="4" t="n">
        <v>1176</v>
      </c>
      <c r="H570" s="4" t="n">
        <v>2293</v>
      </c>
      <c r="I570" s="3" t="n">
        <v>2236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1.0637</v>
      </c>
      <c r="O570" s="8" t="n">
        <v>2.5381</v>
      </c>
      <c r="P570" s="3" t="n">
        <v>2.4146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16150</t>
        </is>
      </c>
      <c r="V570" s="10" t="inlineStr">
        <is>
          <t>33580</t>
        </is>
      </c>
      <c r="W570" s="3" t="inlineStr">
        <is>
          <t>37000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398.7</v>
      </c>
      <c r="AO570" s="4" t="n">
        <v>404</v>
      </c>
      <c r="AP570" s="3" t="n">
        <v>419.25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1.966138722009847</v>
      </c>
      <c r="E571" s="2" t="n">
        <v>1.981788966256012</v>
      </c>
      <c r="F571" s="3" t="n">
        <v>1.995798319327744</v>
      </c>
      <c r="G571" s="4" t="n">
        <v>325</v>
      </c>
      <c r="H571" s="4" t="n">
        <v>194</v>
      </c>
      <c r="I571" s="3" t="n">
        <v>58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0.2647</v>
      </c>
      <c r="O571" s="8" t="n">
        <v>0.1336</v>
      </c>
      <c r="P571" s="3" t="n">
        <v>0.0626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18.67</v>
      </c>
      <c r="AO571" s="4" t="n">
        <v>19.04</v>
      </c>
      <c r="AP571" s="3" t="n">
        <v>19.42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-1.995012468827923</v>
      </c>
      <c r="E572" s="2" t="n">
        <v>1.993214588634431</v>
      </c>
      <c r="F572" s="3" t="n">
        <v>1.995841995842</v>
      </c>
      <c r="G572" s="4" t="n">
        <v>294</v>
      </c>
      <c r="H572" s="4" t="n">
        <v>188</v>
      </c>
      <c r="I572" s="3" t="n">
        <v>125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0.9051</v>
      </c>
      <c r="O572" s="8" t="n">
        <v>0.7364000000000001</v>
      </c>
      <c r="P572" s="3" t="n">
        <v>0.4652000000000001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117.9</v>
      </c>
      <c r="AO572" s="4" t="n">
        <v>120.25</v>
      </c>
      <c r="AP572" s="3" t="n">
        <v>122.65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-1.784355179704016</v>
      </c>
      <c r="E573" s="2" t="n">
        <v>0.3960737041501582</v>
      </c>
      <c r="F573" s="3" t="n">
        <v>1.998284734133801</v>
      </c>
      <c r="G573" s="4" t="n">
        <v>1793</v>
      </c>
      <c r="H573" s="4" t="n">
        <v>1617</v>
      </c>
      <c r="I573" s="3" t="n">
        <v>1679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1.2407</v>
      </c>
      <c r="O573" s="8" t="n">
        <v>1.1612</v>
      </c>
      <c r="P573" s="3" t="n">
        <v>1.0049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66892</t>
        </is>
      </c>
      <c r="V573" s="10" t="inlineStr">
        <is>
          <t>58999</t>
        </is>
      </c>
      <c r="W573" s="3" t="inlineStr">
        <is>
          <t>42832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116.14</v>
      </c>
      <c r="AO573" s="4" t="n">
        <v>116.6</v>
      </c>
      <c r="AP573" s="3" t="n">
        <v>118.93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1.391986464662011</v>
      </c>
      <c r="E574" s="2" t="n">
        <v>2.692657766990291</v>
      </c>
      <c r="F574" s="3" t="n">
        <v>3.441908560454975</v>
      </c>
      <c r="G574" s="4" t="n">
        <v>34989</v>
      </c>
      <c r="H574" s="4" t="n">
        <v>53189</v>
      </c>
      <c r="I574" s="3" t="n">
        <v>85296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66.2174</v>
      </c>
      <c r="O574" s="8" t="n">
        <v>119.1019</v>
      </c>
      <c r="P574" s="3" t="n">
        <v>440.9389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442255</t>
        </is>
      </c>
      <c r="V574" s="10" t="inlineStr">
        <is>
          <t>821520</t>
        </is>
      </c>
      <c r="W574" s="3" t="inlineStr">
        <is>
          <t>4701490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659.2</v>
      </c>
      <c r="AO574" s="4" t="n">
        <v>676.95</v>
      </c>
      <c r="AP574" s="3" t="n">
        <v>700.25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-1.886395123302862</v>
      </c>
      <c r="E575" s="2" t="n">
        <v>-1.841329372027609</v>
      </c>
      <c r="F575" s="3" t="n">
        <v>0.4096992853279363</v>
      </c>
      <c r="G575" s="4" t="n">
        <v>433</v>
      </c>
      <c r="H575" s="4" t="n">
        <v>649</v>
      </c>
      <c r="I575" s="3" t="n">
        <v>366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0.4694</v>
      </c>
      <c r="O575" s="8" t="n">
        <v>0.9075</v>
      </c>
      <c r="P575" s="3" t="n">
        <v>0.3079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503</t>
        </is>
      </c>
      <c r="V575" s="10" t="inlineStr">
        <is>
          <t>1320</t>
        </is>
      </c>
      <c r="W575" s="3" t="inlineStr">
        <is>
          <t>362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4426.15</v>
      </c>
      <c r="AO575" s="4" t="n">
        <v>4344.65</v>
      </c>
      <c r="AP575" s="3" t="n">
        <v>4362.45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1.621172232229449</v>
      </c>
      <c r="E576" s="2" t="n">
        <v>-0.2181619852740691</v>
      </c>
      <c r="F576" s="3" t="n">
        <v>0.7379065318393129</v>
      </c>
      <c r="G576" s="4" t="n">
        <v>66990</v>
      </c>
      <c r="H576" s="4" t="n">
        <v>30959</v>
      </c>
      <c r="I576" s="3" t="n">
        <v>65957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165.9034</v>
      </c>
      <c r="O576" s="8" t="n">
        <v>61.6509</v>
      </c>
      <c r="P576" s="3" t="n">
        <v>128.1022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1024875</t>
        </is>
      </c>
      <c r="V576" s="10" t="inlineStr">
        <is>
          <t>344538</t>
        </is>
      </c>
      <c r="W576" s="3" t="inlineStr">
        <is>
          <t>1332706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366.7</v>
      </c>
      <c r="AO576" s="4" t="n">
        <v>365.9</v>
      </c>
      <c r="AP576" s="3" t="n">
        <v>368.6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-4.418838204979114</v>
      </c>
      <c r="E577" s="2" t="n">
        <v>-1.664546811922811</v>
      </c>
      <c r="F577" s="3" t="n">
        <v>0.3655381846811415</v>
      </c>
      <c r="G577" s="4" t="n">
        <v>8496</v>
      </c>
      <c r="H577" s="4" t="n">
        <v>5286</v>
      </c>
      <c r="I577" s="3" t="n">
        <v>10254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9.1153</v>
      </c>
      <c r="O577" s="8" t="n">
        <v>4.450600000000001</v>
      </c>
      <c r="P577" s="3" t="n">
        <v>7.660800000000001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244574</t>
        </is>
      </c>
      <c r="V577" s="10" t="inlineStr">
        <is>
          <t>132946</t>
        </is>
      </c>
      <c r="W577" s="3" t="inlineStr">
        <is>
          <t>233717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180.83</v>
      </c>
      <c r="AO577" s="4" t="n">
        <v>177.82</v>
      </c>
      <c r="AP577" s="3" t="n">
        <v>178.47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-0.2700270027002675</v>
      </c>
      <c r="E578" s="2" t="n">
        <v>1.116877256317687</v>
      </c>
      <c r="F578" s="3" t="n">
        <v>1.584290974004245</v>
      </c>
      <c r="G578" s="4" t="n">
        <v>8202</v>
      </c>
      <c r="H578" s="4" t="n">
        <v>7809</v>
      </c>
      <c r="I578" s="3" t="n">
        <v>7596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3.9911</v>
      </c>
      <c r="O578" s="8" t="n">
        <v>3.7145</v>
      </c>
      <c r="P578" s="3" t="n">
        <v>4.5381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38572</t>
        </is>
      </c>
      <c r="V578" s="10" t="inlineStr">
        <is>
          <t>33596</t>
        </is>
      </c>
      <c r="W578" s="3" t="inlineStr">
        <is>
          <t>54389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443.2</v>
      </c>
      <c r="AO578" s="4" t="n">
        <v>448.15</v>
      </c>
      <c r="AP578" s="3" t="n">
        <v>455.25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0.4691038498867667</v>
      </c>
      <c r="E579" s="2" t="n">
        <v>0.8613749798744224</v>
      </c>
      <c r="F579" s="3" t="n">
        <v>1.117407614334736</v>
      </c>
      <c r="G579" s="4" t="n">
        <v>6724</v>
      </c>
      <c r="H579" s="4" t="n">
        <v>9353</v>
      </c>
      <c r="I579" s="3" t="n">
        <v>15381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4.3812</v>
      </c>
      <c r="O579" s="8" t="n">
        <v>6.9867</v>
      </c>
      <c r="P579" s="3" t="n">
        <v>8.2249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135350</t>
        </is>
      </c>
      <c r="V579" s="10" t="inlineStr">
        <is>
          <t>289674</t>
        </is>
      </c>
      <c r="W579" s="3" t="inlineStr">
        <is>
          <t>322128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124.22</v>
      </c>
      <c r="AO579" s="4" t="n">
        <v>125.29</v>
      </c>
      <c r="AP579" s="3" t="n">
        <v>126.69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1.403152008134224</v>
      </c>
      <c r="E580" s="2" t="n">
        <v>-0.4612453624787004</v>
      </c>
      <c r="F580" s="3" t="n">
        <v>0.7303314193613464</v>
      </c>
      <c r="G580" s="4" t="n">
        <v>107259</v>
      </c>
      <c r="H580" s="4" t="n">
        <v>78378</v>
      </c>
      <c r="I580" s="3" t="n">
        <v>89335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247.8671</v>
      </c>
      <c r="O580" s="8" t="n">
        <v>163.2309</v>
      </c>
      <c r="P580" s="3" t="n">
        <v>176.0525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6403547</t>
        </is>
      </c>
      <c r="V580" s="10" t="inlineStr">
        <is>
          <t>4999912</t>
        </is>
      </c>
      <c r="W580" s="3" t="inlineStr">
        <is>
          <t>5099784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178600</v>
      </c>
      <c r="AC580" s="5" t="n">
        <v>115150</v>
      </c>
      <c r="AD580" s="4" t="n">
        <v>6245</v>
      </c>
      <c r="AE580" s="4" t="n">
        <v>301</v>
      </c>
      <c r="AF580" s="5" t="n">
        <v>296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200.49</v>
      </c>
      <c r="AL580" s="4" t="n">
        <v>201.1</v>
      </c>
      <c r="AM580" s="5" t="n">
        <v>202.31</v>
      </c>
      <c r="AN580" s="4" t="n">
        <v>199.46</v>
      </c>
      <c r="AO580" s="4" t="n">
        <v>198.54</v>
      </c>
      <c r="AP580" s="3" t="n">
        <v>199.99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0.09258764667129281</v>
      </c>
      <c r="E581" s="2" t="n">
        <v>-0.1423107711464912</v>
      </c>
      <c r="F581" s="3" t="n">
        <v>2.593747216531582</v>
      </c>
      <c r="G581" s="4" t="n">
        <v>1540</v>
      </c>
      <c r="H581" s="4" t="n">
        <v>1494</v>
      </c>
      <c r="I581" s="3" t="n">
        <v>4381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1.2754</v>
      </c>
      <c r="O581" s="8" t="n">
        <v>1.4998</v>
      </c>
      <c r="P581" s="3" t="n">
        <v>3.5804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2109</t>
        </is>
      </c>
      <c r="V581" s="10" t="inlineStr">
        <is>
          <t>2856</t>
        </is>
      </c>
      <c r="W581" s="3" t="inlineStr">
        <is>
          <t>6303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2810.75</v>
      </c>
      <c r="AO581" s="4" t="n">
        <v>2806.75</v>
      </c>
      <c r="AP581" s="3" t="n">
        <v>2879.55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4.915305505142165</v>
      </c>
      <c r="E582" s="2" t="n">
        <v>4.98774686463888</v>
      </c>
      <c r="F582" s="3" t="n">
        <v>4.997940409172057</v>
      </c>
      <c r="G582" s="4" t="n">
        <v>941</v>
      </c>
      <c r="H582" s="4" t="n">
        <v>426</v>
      </c>
      <c r="I582" s="3" t="n">
        <v>479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2.0066</v>
      </c>
      <c r="O582" s="8" t="n">
        <v>2.1218</v>
      </c>
      <c r="P582" s="3" t="n">
        <v>2.0291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30880</t>
        </is>
      </c>
      <c r="V582" s="10" t="inlineStr">
        <is>
          <t>44269</t>
        </is>
      </c>
      <c r="W582" s="3" t="inlineStr">
        <is>
          <t>43076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346.85</v>
      </c>
      <c r="AO582" s="4" t="n">
        <v>364.15</v>
      </c>
      <c r="AP582" s="3" t="n">
        <v>382.35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0.03151392915668726</v>
      </c>
      <c r="E583" s="2" t="n">
        <v>-0.7560960241950728</v>
      </c>
      <c r="F583" s="3" t="n">
        <v>-0.641229128309308</v>
      </c>
      <c r="G583" s="4" t="n">
        <v>562</v>
      </c>
      <c r="H583" s="4" t="n">
        <v>245</v>
      </c>
      <c r="I583" s="3" t="n">
        <v>509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0.1257</v>
      </c>
      <c r="O583" s="8" t="n">
        <v>0.1533</v>
      </c>
      <c r="P583" s="3" t="n">
        <v>0.2949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1136</t>
        </is>
      </c>
      <c r="V583" s="10" t="inlineStr">
        <is>
          <t>1346</t>
        </is>
      </c>
      <c r="W583" s="3" t="inlineStr">
        <is>
          <t>2509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793.55</v>
      </c>
      <c r="AO583" s="4" t="n">
        <v>787.55</v>
      </c>
      <c r="AP583" s="3" t="n">
        <v>782.5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0.6270710121219862</v>
      </c>
      <c r="E584" s="2" t="n">
        <v>-1.611054375690381</v>
      </c>
      <c r="F584" s="3" t="n">
        <v>-0.8706151499745882</v>
      </c>
      <c r="G584" s="4" t="n">
        <v>25237</v>
      </c>
      <c r="H584" s="4" t="n">
        <v>26599</v>
      </c>
      <c r="I584" s="3" t="n">
        <v>12035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52.0269</v>
      </c>
      <c r="O584" s="8" t="n">
        <v>49.9074</v>
      </c>
      <c r="P584" s="3" t="n">
        <v>20.3268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86229</t>
        </is>
      </c>
      <c r="V584" s="10" t="inlineStr">
        <is>
          <t>87224</t>
        </is>
      </c>
      <c r="W584" s="3" t="inlineStr">
        <is>
          <t>50129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2399.05</v>
      </c>
      <c r="AO584" s="4" t="n">
        <v>2360.4</v>
      </c>
      <c r="AP584" s="3" t="n">
        <v>2339.85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0.1014860456687313</v>
      </c>
      <c r="E585" s="2" t="n">
        <v>-1.694547034542692</v>
      </c>
      <c r="F585" s="3" t="n">
        <v>2.66666666666667</v>
      </c>
      <c r="G585" s="4" t="n">
        <v>1713</v>
      </c>
      <c r="H585" s="4" t="n">
        <v>1409</v>
      </c>
      <c r="I585" s="3" t="n">
        <v>1376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0.7123999999999999</v>
      </c>
      <c r="O585" s="8" t="n">
        <v>0.8629000000000001</v>
      </c>
      <c r="P585" s="3" t="n">
        <v>0.8275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30148</t>
        </is>
      </c>
      <c r="V585" s="10" t="inlineStr">
        <is>
          <t>36342</t>
        </is>
      </c>
      <c r="W585" s="3" t="inlineStr">
        <is>
          <t>37002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138.09</v>
      </c>
      <c r="AO585" s="4" t="n">
        <v>135.75</v>
      </c>
      <c r="AP585" s="3" t="n">
        <v>139.37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1.734034439850673</v>
      </c>
      <c r="E586" s="2" t="n">
        <v>1.968830144012629</v>
      </c>
      <c r="F586" s="3" t="n">
        <v>-0.5726667698498755</v>
      </c>
      <c r="G586" s="4" t="n">
        <v>13750</v>
      </c>
      <c r="H586" s="4" t="n">
        <v>16472</v>
      </c>
      <c r="I586" s="3" t="n">
        <v>12164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38.4549</v>
      </c>
      <c r="O586" s="8" t="n">
        <v>30.3321</v>
      </c>
      <c r="P586" s="3" t="n">
        <v>23.9401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161596</t>
        </is>
      </c>
      <c r="V586" s="10" t="inlineStr">
        <is>
          <t>95398</t>
        </is>
      </c>
      <c r="W586" s="3" t="inlineStr">
        <is>
          <t>91498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1267.25</v>
      </c>
      <c r="AO586" s="4" t="n">
        <v>1292.2</v>
      </c>
      <c r="AP586" s="3" t="n">
        <v>1284.8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3.323699421965324</v>
      </c>
      <c r="E587" s="2" t="n">
        <v>-5.034965034965039</v>
      </c>
      <c r="F587" s="3" t="n">
        <v>4.860088365243005</v>
      </c>
      <c r="G587" s="4" t="n">
        <v>350</v>
      </c>
      <c r="H587" s="4" t="n">
        <v>867</v>
      </c>
      <c r="I587" s="3" t="n">
        <v>903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0.0965</v>
      </c>
      <c r="O587" s="8" t="n">
        <v>0.3727</v>
      </c>
      <c r="P587" s="3" t="n">
        <v>0.3709000000000001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7.15</v>
      </c>
      <c r="AO587" s="4" t="n">
        <v>6.79</v>
      </c>
      <c r="AP587" s="3" t="n">
        <v>7.12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0.9256648811201951</v>
      </c>
      <c r="E588" s="2" t="n">
        <v>0.3352111364588662</v>
      </c>
      <c r="F588" s="3" t="n">
        <v>1.197160224583552</v>
      </c>
      <c r="G588" s="4" t="n">
        <v>633</v>
      </c>
      <c r="H588" s="4" t="n">
        <v>619</v>
      </c>
      <c r="I588" s="3" t="n">
        <v>1036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0.2076</v>
      </c>
      <c r="O588" s="8" t="n">
        <v>0.2576</v>
      </c>
      <c r="P588" s="3" t="n">
        <v>0.4085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5562</t>
        </is>
      </c>
      <c r="V588" s="10" t="inlineStr">
        <is>
          <t>7081</t>
        </is>
      </c>
      <c r="W588" s="3" t="inlineStr">
        <is>
          <t>9211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214.79</v>
      </c>
      <c r="AO588" s="4" t="n">
        <v>215.51</v>
      </c>
      <c r="AP588" s="3" t="n">
        <v>218.09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2.090875183746905</v>
      </c>
      <c r="E589" s="2" t="n">
        <v>-1.479626923407536</v>
      </c>
      <c r="F589" s="3" t="n">
        <v>6.310600194138738</v>
      </c>
      <c r="G589" s="4" t="n">
        <v>6569</v>
      </c>
      <c r="H589" s="4" t="n">
        <v>4094</v>
      </c>
      <c r="I589" s="3" t="n">
        <v>19235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14.7019</v>
      </c>
      <c r="O589" s="8" t="n">
        <v>9.008099999999999</v>
      </c>
      <c r="P589" s="3" t="n">
        <v>54.16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16599</t>
        </is>
      </c>
      <c r="V589" s="10" t="inlineStr">
        <is>
          <t>11047</t>
        </is>
      </c>
      <c r="W589" s="3" t="inlineStr">
        <is>
          <t>35630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4653.2</v>
      </c>
      <c r="AO589" s="4" t="n">
        <v>4584.35</v>
      </c>
      <c r="AP589" s="3" t="n">
        <v>4873.65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4.395604395604387</v>
      </c>
      <c r="E590" s="2" t="n">
        <v>4.210526315789478</v>
      </c>
      <c r="F590" s="3" t="n">
        <v>3.030303030303033</v>
      </c>
      <c r="G590" s="4" t="n">
        <v>551</v>
      </c>
      <c r="H590" s="4" t="n">
        <v>436</v>
      </c>
      <c r="I590" s="3" t="n">
        <v>952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0.0454</v>
      </c>
      <c r="O590" s="8" t="n">
        <v>0.0366</v>
      </c>
      <c r="P590" s="3" t="n">
        <v>0.1147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0.95</v>
      </c>
      <c r="AO590" s="4" t="n">
        <v>0.99</v>
      </c>
      <c r="AP590" s="3" t="n">
        <v>1.02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-1.124940162757297</v>
      </c>
      <c r="E591" s="2" t="n">
        <v>-0.7262164124909326</v>
      </c>
      <c r="F591" s="3" t="n">
        <v>0.7559131919044192</v>
      </c>
      <c r="G591" s="4" t="n">
        <v>14250</v>
      </c>
      <c r="H591" s="4" t="n">
        <v>28481</v>
      </c>
      <c r="I591" s="3" t="n">
        <v>32586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10.4977</v>
      </c>
      <c r="O591" s="8" t="n">
        <v>16.4604</v>
      </c>
      <c r="P591" s="3" t="n">
        <v>15.2969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852419</t>
        </is>
      </c>
      <c r="V591" s="10" t="inlineStr">
        <is>
          <t>1092522</t>
        </is>
      </c>
      <c r="W591" s="3" t="inlineStr">
        <is>
          <t>1050072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82.62</v>
      </c>
      <c r="AO591" s="4" t="n">
        <v>82.02</v>
      </c>
      <c r="AP591" s="3" t="n">
        <v>82.64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4.733727810650891</v>
      </c>
      <c r="E593" s="2" t="n">
        <v>0</v>
      </c>
      <c r="F593" s="3" t="n">
        <v>0</v>
      </c>
      <c r="G593" s="4" t="n">
        <v>211</v>
      </c>
      <c r="H593" s="4" t="n">
        <v>90</v>
      </c>
      <c r="I593" s="3" t="n">
        <v>90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0.07740000000000001</v>
      </c>
      <c r="O593" s="8" t="n">
        <v>0.0361</v>
      </c>
      <c r="P593" s="3" t="n">
        <v>0.0361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1.77</v>
      </c>
      <c r="AO593" s="4" t="n">
        <v>1.77</v>
      </c>
      <c r="AP593" s="3" t="n">
        <v>1.77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2.07448744389179</v>
      </c>
      <c r="E594" s="2" t="n">
        <v>5.241264559068223</v>
      </c>
      <c r="F594" s="3" t="n">
        <v>2.066629023150757</v>
      </c>
      <c r="G594" s="4" t="n">
        <v>1982</v>
      </c>
      <c r="H594" s="4" t="n">
        <v>9804</v>
      </c>
      <c r="I594" s="3" t="n">
        <v>5770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0.7698</v>
      </c>
      <c r="O594" s="8" t="n">
        <v>7.0177</v>
      </c>
      <c r="P594" s="3" t="n">
        <v>4.4407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11470</t>
        </is>
      </c>
      <c r="V594" s="10" t="inlineStr">
        <is>
          <t>71816</t>
        </is>
      </c>
      <c r="W594" s="3" t="inlineStr">
        <is>
          <t>50287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420.7</v>
      </c>
      <c r="AO594" s="4" t="n">
        <v>442.75</v>
      </c>
      <c r="AP594" s="3" t="n">
        <v>451.9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0.8768310295027941</v>
      </c>
      <c r="E595" s="2" t="n">
        <v>4.131301769097036</v>
      </c>
      <c r="F595" s="3" t="n">
        <v>4.16380241579102</v>
      </c>
      <c r="G595" s="4" t="n">
        <v>473</v>
      </c>
      <c r="H595" s="4" t="n">
        <v>782</v>
      </c>
      <c r="I595" s="3" t="n">
        <v>987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0.4406</v>
      </c>
      <c r="O595" s="8" t="n">
        <v>0.708</v>
      </c>
      <c r="P595" s="3" t="n">
        <v>1.4134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97.79000000000001</v>
      </c>
      <c r="AO595" s="4" t="n">
        <v>101.83</v>
      </c>
      <c r="AP595" s="3" t="n">
        <v>106.07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0.2001501125844341</v>
      </c>
      <c r="E596" s="2" t="n">
        <v>-0.6491885143570487</v>
      </c>
      <c r="F596" s="3" t="n">
        <v>5.73008293541091</v>
      </c>
      <c r="G596" s="4" t="n">
        <v>643</v>
      </c>
      <c r="H596" s="4" t="n">
        <v>1346</v>
      </c>
      <c r="I596" s="3" t="n">
        <v>2220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0.106</v>
      </c>
      <c r="O596" s="8" t="n">
        <v>0.2503</v>
      </c>
      <c r="P596" s="3" t="n">
        <v>0.7881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14963</t>
        </is>
      </c>
      <c r="V596" s="10" t="inlineStr">
        <is>
          <t>32095</t>
        </is>
      </c>
      <c r="W596" s="3" t="inlineStr">
        <is>
          <t>109152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40.05</v>
      </c>
      <c r="AO596" s="4" t="n">
        <v>39.79</v>
      </c>
      <c r="AP596" s="3" t="n">
        <v>42.07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-0.3625576796308578</v>
      </c>
      <c r="E597" s="2" t="n">
        <v>6.351306649024151</v>
      </c>
      <c r="F597" s="3" t="n">
        <v>0.07776049766718507</v>
      </c>
      <c r="G597" s="4" t="n">
        <v>17231</v>
      </c>
      <c r="H597" s="4" t="n">
        <v>52121</v>
      </c>
      <c r="I597" s="3" t="n">
        <v>29205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26.9161</v>
      </c>
      <c r="O597" s="8" t="n">
        <v>75.1932</v>
      </c>
      <c r="P597" s="3" t="n">
        <v>46.85850000000001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108908</t>
        </is>
      </c>
      <c r="V597" s="10" t="inlineStr">
        <is>
          <t>289379</t>
        </is>
      </c>
      <c r="W597" s="3" t="inlineStr">
        <is>
          <t>192948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906.9</v>
      </c>
      <c r="AO597" s="4" t="n">
        <v>964.5</v>
      </c>
      <c r="AP597" s="3" t="n">
        <v>965.25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-0.3491707195410843</v>
      </c>
      <c r="E598" s="2" t="n">
        <v>0.4254786634964306</v>
      </c>
      <c r="F598" s="3" t="n">
        <v>0.5545171339563919</v>
      </c>
      <c r="G598" s="4" t="n">
        <v>4142</v>
      </c>
      <c r="H598" s="4" t="n">
        <v>2899</v>
      </c>
      <c r="I598" s="3" t="n">
        <v>3127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6.097799999999999</v>
      </c>
      <c r="O598" s="8" t="n">
        <v>4.3204</v>
      </c>
      <c r="P598" s="3" t="n">
        <v>4.8732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37994</t>
        </is>
      </c>
      <c r="V598" s="10" t="inlineStr">
        <is>
          <t>27381</t>
        </is>
      </c>
      <c r="W598" s="3" t="inlineStr">
        <is>
          <t>37720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799.1</v>
      </c>
      <c r="AO598" s="4" t="n">
        <v>802.5</v>
      </c>
      <c r="AP598" s="3" t="n">
        <v>806.95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2.260147601476024</v>
      </c>
      <c r="E599" s="2" t="n">
        <v>8.344609833107793</v>
      </c>
      <c r="F599" s="3" t="n">
        <v>-2.747710241465446</v>
      </c>
      <c r="G599" s="4" t="n">
        <v>1116</v>
      </c>
      <c r="H599" s="4" t="n">
        <v>5771</v>
      </c>
      <c r="I599" s="3" t="n">
        <v>2548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0.4453</v>
      </c>
      <c r="O599" s="8" t="n">
        <v>4.2846</v>
      </c>
      <c r="P599" s="3" t="n">
        <v>1.3137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84441</t>
        </is>
      </c>
      <c r="V599" s="10" t="inlineStr">
        <is>
          <t>605469</t>
        </is>
      </c>
      <c r="W599" s="3" t="inlineStr">
        <is>
          <t>274925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22.17</v>
      </c>
      <c r="AO599" s="4" t="n">
        <v>24.02</v>
      </c>
      <c r="AP599" s="3" t="n">
        <v>23.36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0.9499828316355676</v>
      </c>
      <c r="E600" s="2" t="n">
        <v>4.977324263038546</v>
      </c>
      <c r="F600" s="3" t="n">
        <v>-0.8640241926773949</v>
      </c>
      <c r="G600" s="4" t="n">
        <v>9632</v>
      </c>
      <c r="H600" s="4" t="n">
        <v>24565</v>
      </c>
      <c r="I600" s="3" t="n">
        <v>38147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18.0154</v>
      </c>
      <c r="O600" s="8" t="n">
        <v>115.0766</v>
      </c>
      <c r="P600" s="3" t="n">
        <v>100.2866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222000</t>
        </is>
      </c>
      <c r="V600" s="10" t="inlineStr">
        <is>
          <t>1409464</t>
        </is>
      </c>
      <c r="W600" s="3" t="inlineStr">
        <is>
          <t>1129638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441</v>
      </c>
      <c r="AO600" s="4" t="n">
        <v>462.95</v>
      </c>
      <c r="AP600" s="3" t="n">
        <v>458.95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-1.997029212741378</v>
      </c>
      <c r="E601" s="2" t="n">
        <v>5.506904681711007</v>
      </c>
      <c r="F601" s="3" t="n">
        <v>0.2952913008778967</v>
      </c>
      <c r="G601" s="4" t="n">
        <v>5268</v>
      </c>
      <c r="H601" s="4" t="n">
        <v>7840</v>
      </c>
      <c r="I601" s="3" t="n">
        <v>5000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4.952</v>
      </c>
      <c r="O601" s="8" t="n">
        <v>7.912100000000001</v>
      </c>
      <c r="P601" s="3" t="n">
        <v>4.647200000000001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209064</t>
        </is>
      </c>
      <c r="V601" s="10" t="inlineStr">
        <is>
          <t>292803</t>
        </is>
      </c>
      <c r="W601" s="3" t="inlineStr">
        <is>
          <t>162942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118.76</v>
      </c>
      <c r="AO601" s="4" t="n">
        <v>125.3</v>
      </c>
      <c r="AP601" s="3" t="n">
        <v>125.67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2.708001470408041</v>
      </c>
      <c r="E602" s="2" t="n">
        <v>4.688618468146021</v>
      </c>
      <c r="F602" s="3" t="n">
        <v>-1.971509971509966</v>
      </c>
      <c r="G602" s="4" t="n">
        <v>4840</v>
      </c>
      <c r="H602" s="4" t="n">
        <v>9707</v>
      </c>
      <c r="I602" s="3" t="n">
        <v>6134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7.8628</v>
      </c>
      <c r="O602" s="8" t="n">
        <v>28.605</v>
      </c>
      <c r="P602" s="3" t="n">
        <v>11.0892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95078</t>
        </is>
      </c>
      <c r="V602" s="10" t="inlineStr">
        <is>
          <t>328859</t>
        </is>
      </c>
      <c r="W602" s="3" t="inlineStr">
        <is>
          <t>147360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419.1</v>
      </c>
      <c r="AO602" s="4" t="n">
        <v>438.75</v>
      </c>
      <c r="AP602" s="3" t="n">
        <v>430.1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-0.203970628229535</v>
      </c>
      <c r="E603" s="2" t="n">
        <v>-2.198301312622049</v>
      </c>
      <c r="F603" s="3" t="n">
        <v>3.083639065620194</v>
      </c>
      <c r="G603" s="4" t="n">
        <v>16619</v>
      </c>
      <c r="H603" s="4" t="n">
        <v>48151</v>
      </c>
      <c r="I603" s="3" t="n">
        <v>40614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21.4897</v>
      </c>
      <c r="O603" s="8" t="n">
        <v>72.5558</v>
      </c>
      <c r="P603" s="3" t="n">
        <v>73.2487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85075</t>
        </is>
      </c>
      <c r="V603" s="10" t="inlineStr">
        <is>
          <t>301947</t>
        </is>
      </c>
      <c r="W603" s="3" t="inlineStr">
        <is>
          <t>279365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1100.85</v>
      </c>
      <c r="AO603" s="4" t="n">
        <v>1076.65</v>
      </c>
      <c r="AP603" s="3" t="n">
        <v>1109.85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-0.5902707103602669</v>
      </c>
      <c r="E605" s="2" t="n">
        <v>3.091728091728088</v>
      </c>
      <c r="F605" s="3" t="n">
        <v>-1.171797418073492</v>
      </c>
      <c r="G605" s="4" t="n">
        <v>2983</v>
      </c>
      <c r="H605" s="4" t="n">
        <v>6138</v>
      </c>
      <c r="I605" s="3" t="n">
        <v>2857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1.4035</v>
      </c>
      <c r="O605" s="8" t="n">
        <v>3.5534</v>
      </c>
      <c r="P605" s="3" t="n">
        <v>1.3041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57125</t>
        </is>
      </c>
      <c r="V605" s="10" t="inlineStr">
        <is>
          <t>135915</t>
        </is>
      </c>
      <c r="W605" s="3" t="inlineStr">
        <is>
          <t>71915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97.68000000000001</v>
      </c>
      <c r="AO605" s="4" t="n">
        <v>100.7</v>
      </c>
      <c r="AP605" s="3" t="n">
        <v>99.52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0.7199062447681347</v>
      </c>
      <c r="E606" s="2" t="n">
        <v>0.4820478723404217</v>
      </c>
      <c r="F606" s="3" t="n">
        <v>6.708023159636054</v>
      </c>
      <c r="G606" s="4" t="n">
        <v>7885</v>
      </c>
      <c r="H606" s="4" t="n">
        <v>9004</v>
      </c>
      <c r="I606" s="3" t="n">
        <v>46511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5.0988</v>
      </c>
      <c r="O606" s="8" t="n">
        <v>5.6058</v>
      </c>
      <c r="P606" s="3" t="n">
        <v>53.8804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39329</t>
        </is>
      </c>
      <c r="V606" s="10" t="inlineStr">
        <is>
          <t>50032</t>
        </is>
      </c>
      <c r="W606" s="3" t="inlineStr">
        <is>
          <t>209574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601.6</v>
      </c>
      <c r="AO606" s="4" t="n">
        <v>604.5</v>
      </c>
      <c r="AP606" s="3" t="n">
        <v>645.05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1.860858532459299</v>
      </c>
      <c r="E607" s="2" t="n">
        <v>3.404608677600167</v>
      </c>
      <c r="F607" s="3" t="n">
        <v>7.046777755470784</v>
      </c>
      <c r="G607" s="4" t="n">
        <v>1536</v>
      </c>
      <c r="H607" s="4" t="n">
        <v>3552</v>
      </c>
      <c r="I607" s="3" t="n">
        <v>8091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0.7934000000000001</v>
      </c>
      <c r="O607" s="8" t="n">
        <v>3.1611</v>
      </c>
      <c r="P607" s="3" t="n">
        <v>7.351900000000001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38342</t>
        </is>
      </c>
      <c r="V607" s="10" t="inlineStr">
        <is>
          <t>199593</t>
        </is>
      </c>
      <c r="W607" s="3" t="inlineStr">
        <is>
          <t>370120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96.34</v>
      </c>
      <c r="AO607" s="4" t="n">
        <v>99.62</v>
      </c>
      <c r="AP607" s="3" t="n">
        <v>106.64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0.1148052902277737</v>
      </c>
      <c r="E608" s="2" t="n">
        <v>-0.8439979817439583</v>
      </c>
      <c r="F608" s="3" t="n">
        <v>4.010732294027855</v>
      </c>
      <c r="G608" s="4" t="n">
        <v>2669</v>
      </c>
      <c r="H608" s="4" t="n">
        <v>3699</v>
      </c>
      <c r="I608" s="3" t="n">
        <v>5544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1.3572</v>
      </c>
      <c r="O608" s="8" t="n">
        <v>2.6428</v>
      </c>
      <c r="P608" s="3" t="n">
        <v>4.8663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26919</t>
        </is>
      </c>
      <c r="V608" s="10" t="inlineStr">
        <is>
          <t>71702</t>
        </is>
      </c>
      <c r="W608" s="3" t="inlineStr">
        <is>
          <t>116063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218.01</v>
      </c>
      <c r="AO608" s="4" t="n">
        <v>216.17</v>
      </c>
      <c r="AP608" s="3" t="n">
        <v>224.84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0.490380988306311</v>
      </c>
      <c r="E609" s="2" t="n">
        <v>0.8758758758758759</v>
      </c>
      <c r="F609" s="3" t="n">
        <v>0.8806747705283936</v>
      </c>
      <c r="G609" s="4" t="n">
        <v>25297</v>
      </c>
      <c r="H609" s="4" t="n">
        <v>21934</v>
      </c>
      <c r="I609" s="3" t="n">
        <v>19900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36.7783</v>
      </c>
      <c r="O609" s="8" t="n">
        <v>28.3954</v>
      </c>
      <c r="P609" s="3" t="n">
        <v>24.0906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289725</t>
        </is>
      </c>
      <c r="V609" s="10" t="inlineStr">
        <is>
          <t>330223</t>
        </is>
      </c>
      <c r="W609" s="3" t="inlineStr">
        <is>
          <t>307405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399.6</v>
      </c>
      <c r="AO609" s="4" t="n">
        <v>403.1</v>
      </c>
      <c r="AP609" s="3" t="n">
        <v>406.65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4.993652137113831</v>
      </c>
      <c r="E610" s="2" t="n">
        <v>0.4836759371221351</v>
      </c>
      <c r="F610" s="3" t="n">
        <v>-3.056558363417571</v>
      </c>
      <c r="G610" s="4" t="n">
        <v>2808</v>
      </c>
      <c r="H610" s="4" t="n">
        <v>1993</v>
      </c>
      <c r="I610" s="3" t="n">
        <v>959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1.6941</v>
      </c>
      <c r="O610" s="8" t="n">
        <v>1.246</v>
      </c>
      <c r="P610" s="3" t="n">
        <v>0.4195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86318</t>
        </is>
      </c>
      <c r="V610" s="10" t="inlineStr">
        <is>
          <t>61247</t>
        </is>
      </c>
      <c r="W610" s="3" t="inlineStr">
        <is>
          <t>18175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124.05</v>
      </c>
      <c r="AO610" s="4" t="n">
        <v>124.65</v>
      </c>
      <c r="AP610" s="3" t="n">
        <v>120.84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0.4529889593538381</v>
      </c>
      <c r="E611" s="2" t="n">
        <v>-0.5691603738013019</v>
      </c>
      <c r="F611" s="3" t="n">
        <v>0.5580694588929717</v>
      </c>
      <c r="G611" s="4" t="n">
        <v>10004</v>
      </c>
      <c r="H611" s="4" t="n">
        <v>8248</v>
      </c>
      <c r="I611" s="3" t="n">
        <v>7221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27.5668</v>
      </c>
      <c r="O611" s="8" t="n">
        <v>25.0299</v>
      </c>
      <c r="P611" s="3" t="n">
        <v>19.2112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9363</t>
        </is>
      </c>
      <c r="V611" s="10" t="inlineStr">
        <is>
          <t>11187</t>
        </is>
      </c>
      <c r="W611" s="3" t="inlineStr">
        <is>
          <t>7916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9812.700000000001</v>
      </c>
      <c r="AO611" s="4" t="n">
        <v>9756.85</v>
      </c>
      <c r="AP611" s="3" t="n">
        <v>9811.299999999999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0.1197195142808283</v>
      </c>
      <c r="E612" s="2" t="n">
        <v>0.4441407584557534</v>
      </c>
      <c r="F612" s="3" t="n">
        <v>0.01700680272109714</v>
      </c>
      <c r="G612" s="4" t="n">
        <v>425</v>
      </c>
      <c r="H612" s="4" t="n">
        <v>1746</v>
      </c>
      <c r="I612" s="3" t="n">
        <v>795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0.705</v>
      </c>
      <c r="O612" s="8" t="n">
        <v>3.6983</v>
      </c>
      <c r="P612" s="3" t="n">
        <v>2.793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82424</t>
        </is>
      </c>
      <c r="V612" s="10" t="inlineStr">
        <is>
          <t>514054</t>
        </is>
      </c>
      <c r="W612" s="3" t="inlineStr">
        <is>
          <t>336926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58.54</v>
      </c>
      <c r="AO612" s="4" t="n">
        <v>58.8</v>
      </c>
      <c r="AP612" s="3" t="n">
        <v>58.81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8.988380041011617</v>
      </c>
      <c r="E613" s="2" t="n">
        <v>-2.822201317027288</v>
      </c>
      <c r="F613" s="3" t="n">
        <v>0.5808325266215014</v>
      </c>
      <c r="G613" s="4" t="n">
        <v>3127</v>
      </c>
      <c r="H613" s="4" t="n">
        <v>2049</v>
      </c>
      <c r="I613" s="3" t="n">
        <v>981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1.8314</v>
      </c>
      <c r="O613" s="8" t="n">
        <v>0.4707</v>
      </c>
      <c r="P613" s="3" t="n">
        <v>0.3076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229035</t>
        </is>
      </c>
      <c r="V613" s="10" t="inlineStr">
        <is>
          <t>72927</t>
        </is>
      </c>
      <c r="W613" s="3" t="inlineStr">
        <is>
          <t>56650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31.89</v>
      </c>
      <c r="AO613" s="4" t="n">
        <v>30.99</v>
      </c>
      <c r="AP613" s="3" t="n">
        <v>31.17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-0.4842956554448002</v>
      </c>
      <c r="E614" s="2" t="n">
        <v>-0.4913772738010829</v>
      </c>
      <c r="F614" s="3" t="n">
        <v>1.809030910213178</v>
      </c>
      <c r="G614" s="4" t="n">
        <v>6769</v>
      </c>
      <c r="H614" s="4" t="n">
        <v>6528</v>
      </c>
      <c r="I614" s="3" t="n">
        <v>15311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5.4824</v>
      </c>
      <c r="O614" s="8" t="n">
        <v>4.3495</v>
      </c>
      <c r="P614" s="3" t="n">
        <v>15.422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101692</t>
        </is>
      </c>
      <c r="V614" s="10" t="inlineStr">
        <is>
          <t>85710</t>
        </is>
      </c>
      <c r="W614" s="3" t="inlineStr">
        <is>
          <t>224578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211.65</v>
      </c>
      <c r="AO614" s="4" t="n">
        <v>210.61</v>
      </c>
      <c r="AP614" s="3" t="n">
        <v>214.42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-2.609361574956103</v>
      </c>
      <c r="E615" s="2" t="n">
        <v>0.4775512552501799</v>
      </c>
      <c r="F615" s="3" t="n">
        <v>2.695170834128647</v>
      </c>
      <c r="G615" s="4" t="n">
        <v>374</v>
      </c>
      <c r="H615" s="4" t="n">
        <v>238</v>
      </c>
      <c r="I615" s="3" t="n">
        <v>607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0.2994</v>
      </c>
      <c r="O615" s="8" t="n">
        <v>0.2172</v>
      </c>
      <c r="P615" s="3" t="n">
        <v>1.0584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730</t>
        </is>
      </c>
      <c r="V615" s="10" t="inlineStr">
        <is>
          <t>509</t>
        </is>
      </c>
      <c r="W615" s="3" t="inlineStr">
        <is>
          <t>2866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2607.05</v>
      </c>
      <c r="AO615" s="4" t="n">
        <v>2619.5</v>
      </c>
      <c r="AP615" s="3" t="n">
        <v>2690.1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1.143538859952867</v>
      </c>
      <c r="E616" s="2" t="n">
        <v>2.422324510932101</v>
      </c>
      <c r="F616" s="3" t="n">
        <v>1.81731363406551</v>
      </c>
      <c r="G616" s="4" t="n">
        <v>8269</v>
      </c>
      <c r="H616" s="4" t="n">
        <v>15632</v>
      </c>
      <c r="I616" s="3" t="n">
        <v>30138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11.1183</v>
      </c>
      <c r="O616" s="8" t="n">
        <v>26.2977</v>
      </c>
      <c r="P616" s="3" t="n">
        <v>48.4221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28033</t>
        </is>
      </c>
      <c r="V616" s="10" t="inlineStr">
        <is>
          <t>55363</t>
        </is>
      </c>
      <c r="W616" s="3" t="inlineStr">
        <is>
          <t>108425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1738</v>
      </c>
      <c r="AO616" s="4" t="n">
        <v>1780.1</v>
      </c>
      <c r="AP616" s="3" t="n">
        <v>1812.45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1.276102088167061</v>
      </c>
      <c r="E617" s="2" t="n">
        <v>-1.542300769104904</v>
      </c>
      <c r="F617" s="3" t="n">
        <v>0.6419578676195734</v>
      </c>
      <c r="G617" s="4" t="n">
        <v>13348</v>
      </c>
      <c r="H617" s="4" t="n">
        <v>12018</v>
      </c>
      <c r="I617" s="3" t="n">
        <v>19503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18.0319</v>
      </c>
      <c r="O617" s="8" t="n">
        <v>23.6872</v>
      </c>
      <c r="P617" s="3" t="n">
        <v>30.2384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30727</t>
        </is>
      </c>
      <c r="V617" s="10" t="inlineStr">
        <is>
          <t>60986</t>
        </is>
      </c>
      <c r="W617" s="3" t="inlineStr">
        <is>
          <t>68542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2444.4</v>
      </c>
      <c r="AO617" s="4" t="n">
        <v>2406.7</v>
      </c>
      <c r="AP617" s="3" t="n">
        <v>2422.15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2.240577868441294</v>
      </c>
      <c r="E618" s="2" t="n">
        <v>1.236385045628487</v>
      </c>
      <c r="F618" s="3" t="n">
        <v>0.7657264708733247</v>
      </c>
      <c r="G618" s="4" t="n">
        <v>22262</v>
      </c>
      <c r="H618" s="4" t="n">
        <v>40772</v>
      </c>
      <c r="I618" s="3" t="n">
        <v>19731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44.1863</v>
      </c>
      <c r="O618" s="8" t="n">
        <v>94.4119</v>
      </c>
      <c r="P618" s="3" t="n">
        <v>39.6788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96813</t>
        </is>
      </c>
      <c r="V618" s="10" t="inlineStr">
        <is>
          <t>278165</t>
        </is>
      </c>
      <c r="W618" s="3" t="inlineStr">
        <is>
          <t>104442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10725</v>
      </c>
      <c r="AC618" s="5" t="n">
        <v>-5525</v>
      </c>
      <c r="AD618" s="4" t="n">
        <v>1995</v>
      </c>
      <c r="AE618" s="4" t="n">
        <v>176</v>
      </c>
      <c r="AF618" s="5" t="n">
        <v>109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1493.7</v>
      </c>
      <c r="AL618" s="4" t="n">
        <v>1562.95</v>
      </c>
      <c r="AM618" s="5" t="n">
        <v>1566.55</v>
      </c>
      <c r="AN618" s="4" t="n">
        <v>1528.65</v>
      </c>
      <c r="AO618" s="4" t="n">
        <v>1547.55</v>
      </c>
      <c r="AP618" s="3" t="n">
        <v>1559.4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2.270011947431318</v>
      </c>
      <c r="E619" s="2" t="n">
        <v>4.789719626168226</v>
      </c>
      <c r="F619" s="3" t="n">
        <v>4.905239687848377</v>
      </c>
      <c r="G619" s="4" t="n">
        <v>146</v>
      </c>
      <c r="H619" s="4" t="n">
        <v>134</v>
      </c>
      <c r="I619" s="3" t="n">
        <v>116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0.021</v>
      </c>
      <c r="O619" s="8" t="n">
        <v>0.0281</v>
      </c>
      <c r="P619" s="3" t="n">
        <v>0.0248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8.56</v>
      </c>
      <c r="AO619" s="4" t="n">
        <v>8.970000000000001</v>
      </c>
      <c r="AP619" s="3" t="n">
        <v>9.41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-1.464456952261831</v>
      </c>
      <c r="E620" s="2" t="n">
        <v>3.845136721849056</v>
      </c>
      <c r="F620" s="3" t="n">
        <v>0.9422430477742663</v>
      </c>
      <c r="G620" s="4" t="n">
        <v>1322</v>
      </c>
      <c r="H620" s="4" t="n">
        <v>3589</v>
      </c>
      <c r="I620" s="3" t="n">
        <v>1821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0.6716</v>
      </c>
      <c r="O620" s="8" t="n">
        <v>2.1954</v>
      </c>
      <c r="P620" s="3" t="n">
        <v>1.3284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22107</t>
        </is>
      </c>
      <c r="V620" s="10" t="inlineStr">
        <is>
          <t>66650</t>
        </is>
      </c>
      <c r="W620" s="3" t="inlineStr">
        <is>
          <t>44980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189.07</v>
      </c>
      <c r="AO620" s="4" t="n">
        <v>196.34</v>
      </c>
      <c r="AP620" s="3" t="n">
        <v>198.19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3.172386272944939</v>
      </c>
      <c r="E621" s="2" t="n">
        <v>4.989363759427568</v>
      </c>
      <c r="F621" s="3" t="n">
        <v>3.923374470436557</v>
      </c>
      <c r="G621" s="4" t="n">
        <v>169</v>
      </c>
      <c r="H621" s="4" t="n">
        <v>234</v>
      </c>
      <c r="I621" s="3" t="n">
        <v>407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0.2161</v>
      </c>
      <c r="O621" s="8" t="n">
        <v>0.2892</v>
      </c>
      <c r="P621" s="3" t="n">
        <v>0.6584000000000001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258.55</v>
      </c>
      <c r="AO621" s="4" t="n">
        <v>271.45</v>
      </c>
      <c r="AP621" s="3" t="n">
        <v>282.1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1.162790697674415</v>
      </c>
      <c r="E622" s="2" t="n">
        <v>4.827586206896551</v>
      </c>
      <c r="F622" s="3" t="n">
        <v>4.824561403508786</v>
      </c>
      <c r="G622" s="4" t="n">
        <v>902</v>
      </c>
      <c r="H622" s="4" t="n">
        <v>980</v>
      </c>
      <c r="I622" s="3" t="n">
        <v>643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0.2146</v>
      </c>
      <c r="O622" s="8" t="n">
        <v>0.4319</v>
      </c>
      <c r="P622" s="3" t="n">
        <v>0.2616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326561</t>
        </is>
      </c>
      <c r="V622" s="10" t="inlineStr">
        <is>
          <t>622149</t>
        </is>
      </c>
      <c r="W622" s="3" t="inlineStr">
        <is>
          <t>438368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4.35</v>
      </c>
      <c r="AO622" s="4" t="n">
        <v>4.56</v>
      </c>
      <c r="AP622" s="3" t="n">
        <v>4.78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3.921914505791736</v>
      </c>
      <c r="E623" s="2" t="n">
        <v>1.261740409641278</v>
      </c>
      <c r="F623" s="3" t="n">
        <v>1.994747723082083</v>
      </c>
      <c r="G623" s="4" t="n">
        <v>14891</v>
      </c>
      <c r="H623" s="4" t="n">
        <v>8922</v>
      </c>
      <c r="I623" s="3" t="n">
        <v>6714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14.6029</v>
      </c>
      <c r="O623" s="8" t="n">
        <v>13.7405</v>
      </c>
      <c r="P623" s="3" t="n">
        <v>12.2494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64694</t>
        </is>
      </c>
      <c r="V623" s="10" t="inlineStr">
        <is>
          <t>71884</t>
        </is>
      </c>
      <c r="W623" s="3" t="inlineStr">
        <is>
          <t>63476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883.7</v>
      </c>
      <c r="AO623" s="4" t="n">
        <v>894.85</v>
      </c>
      <c r="AP623" s="3" t="n">
        <v>912.7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0.3238941328891357</v>
      </c>
      <c r="E624" s="2" t="n">
        <v>-1.157642283922143</v>
      </c>
      <c r="F624" s="3" t="n">
        <v>1.292520181046161</v>
      </c>
      <c r="G624" s="4" t="n">
        <v>11451</v>
      </c>
      <c r="H624" s="4" t="n">
        <v>4817</v>
      </c>
      <c r="I624" s="3" t="n">
        <v>6816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8.9579</v>
      </c>
      <c r="O624" s="8" t="n">
        <v>6.482200000000001</v>
      </c>
      <c r="P624" s="3" t="n">
        <v>9.2662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50365</t>
        </is>
      </c>
      <c r="V624" s="10" t="inlineStr">
        <is>
          <t>28555</t>
        </is>
      </c>
      <c r="W624" s="3" t="inlineStr">
        <is>
          <t>43738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1084.1</v>
      </c>
      <c r="AO624" s="4" t="n">
        <v>1071.55</v>
      </c>
      <c r="AP624" s="3" t="n">
        <v>1085.4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0.9329409554818165</v>
      </c>
      <c r="E625" s="2" t="n">
        <v>2.437965260545903</v>
      </c>
      <c r="F625" s="3" t="n">
        <v>0.5026342881366169</v>
      </c>
      <c r="G625" s="4" t="n">
        <v>1981</v>
      </c>
      <c r="H625" s="4" t="n">
        <v>2741</v>
      </c>
      <c r="I625" s="3" t="n">
        <v>2738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1.2404</v>
      </c>
      <c r="O625" s="8" t="n">
        <v>3.1691</v>
      </c>
      <c r="P625" s="3" t="n">
        <v>2.9739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5943</t>
        </is>
      </c>
      <c r="V625" s="10" t="inlineStr">
        <is>
          <t>23619</t>
        </is>
      </c>
      <c r="W625" s="3" t="inlineStr">
        <is>
          <t>16933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806</v>
      </c>
      <c r="AO625" s="4" t="n">
        <v>825.65</v>
      </c>
      <c r="AP625" s="3" t="n">
        <v>829.8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</v>
      </c>
      <c r="E626" s="2" t="n">
        <v>1.114972487691852</v>
      </c>
      <c r="F626" s="3" t="n">
        <v>2.06215093799228</v>
      </c>
      <c r="G626" s="4" t="n">
        <v>12640</v>
      </c>
      <c r="H626" s="4" t="n">
        <v>18357</v>
      </c>
      <c r="I626" s="3" t="n">
        <v>28861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20.3114</v>
      </c>
      <c r="O626" s="8" t="n">
        <v>31.8686</v>
      </c>
      <c r="P626" s="3" t="n">
        <v>37.2854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229487</t>
        </is>
      </c>
      <c r="V626" s="10" t="inlineStr">
        <is>
          <t>327446</t>
        </is>
      </c>
      <c r="W626" s="3" t="inlineStr">
        <is>
          <t>347350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345.3</v>
      </c>
      <c r="AO626" s="4" t="n">
        <v>349.15</v>
      </c>
      <c r="AP626" s="3" t="n">
        <v>356.35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1.159276280379249</v>
      </c>
      <c r="E627" s="2" t="n">
        <v>1.109155650145291</v>
      </c>
      <c r="F627" s="3" t="n">
        <v>2.837597150259064</v>
      </c>
      <c r="G627" s="4" t="n">
        <v>4406</v>
      </c>
      <c r="H627" s="4" t="n">
        <v>19603</v>
      </c>
      <c r="I627" s="3" t="n">
        <v>18468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3.6349</v>
      </c>
      <c r="O627" s="8" t="n">
        <v>13.1369</v>
      </c>
      <c r="P627" s="3" t="n">
        <v>19.5001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15319</t>
        </is>
      </c>
      <c r="V627" s="10" t="inlineStr">
        <is>
          <t>65314</t>
        </is>
      </c>
      <c r="W627" s="3" t="inlineStr">
        <is>
          <t>90340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1221.65</v>
      </c>
      <c r="AO627" s="4" t="n">
        <v>1235.2</v>
      </c>
      <c r="AP627" s="3" t="n">
        <v>1270.25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0.8728330706752321</v>
      </c>
      <c r="E628" s="2" t="n">
        <v>0.1562312222088807</v>
      </c>
      <c r="F628" s="3" t="n">
        <v>0.3239740820734294</v>
      </c>
      <c r="G628" s="4" t="n">
        <v>40799</v>
      </c>
      <c r="H628" s="4" t="n">
        <v>32768</v>
      </c>
      <c r="I628" s="3" t="n">
        <v>40264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187.9982</v>
      </c>
      <c r="O628" s="8" t="n">
        <v>122.5088</v>
      </c>
      <c r="P628" s="3" t="n">
        <v>143.8826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13364588</t>
        </is>
      </c>
      <c r="V628" s="10" t="inlineStr">
        <is>
          <t>6468949</t>
        </is>
      </c>
      <c r="W628" s="3" t="inlineStr">
        <is>
          <t>10600173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247500</v>
      </c>
      <c r="AC628" s="5" t="n">
        <v>16875</v>
      </c>
      <c r="AD628" s="4" t="n">
        <v>11289</v>
      </c>
      <c r="AE628" s="4" t="n">
        <v>251</v>
      </c>
      <c r="AF628" s="5" t="n">
        <v>198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80.45</v>
      </c>
      <c r="AL628" s="4" t="n">
        <v>84.38</v>
      </c>
      <c r="AM628" s="5" t="n">
        <v>84.18000000000001</v>
      </c>
      <c r="AN628" s="4" t="n">
        <v>83.20999999999999</v>
      </c>
      <c r="AO628" s="4" t="n">
        <v>83.34</v>
      </c>
      <c r="AP628" s="3" t="n">
        <v>83.61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-0.6667243917222236</v>
      </c>
      <c r="E629" s="2" t="n">
        <v>1.90899581589958</v>
      </c>
      <c r="F629" s="3" t="n">
        <v>-1.385681293302532</v>
      </c>
      <c r="G629" s="4" t="n">
        <v>7151</v>
      </c>
      <c r="H629" s="4" t="n">
        <v>12583</v>
      </c>
      <c r="I629" s="3" t="n">
        <v>12247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10.1516</v>
      </c>
      <c r="O629" s="8" t="n">
        <v>30.0558</v>
      </c>
      <c r="P629" s="3" t="n">
        <v>13.4303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460396</t>
        </is>
      </c>
      <c r="V629" s="10" t="inlineStr">
        <is>
          <t>1121507</t>
        </is>
      </c>
      <c r="W629" s="3" t="inlineStr">
        <is>
          <t>799189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114.72</v>
      </c>
      <c r="AO629" s="4" t="n">
        <v>116.91</v>
      </c>
      <c r="AP629" s="3" t="n">
        <v>115.29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-0.7435835931878066</v>
      </c>
      <c r="E630" s="2" t="n">
        <v>0.3504108264862225</v>
      </c>
      <c r="F630" s="3" t="n">
        <v>4.455147501505118</v>
      </c>
      <c r="G630" s="4" t="n">
        <v>1424</v>
      </c>
      <c r="H630" s="4" t="n">
        <v>1468</v>
      </c>
      <c r="I630" s="3" t="n">
        <v>4119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0.743</v>
      </c>
      <c r="O630" s="8" t="n">
        <v>0.6614</v>
      </c>
      <c r="P630" s="3" t="n">
        <v>4.6958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9172</t>
        </is>
      </c>
      <c r="V630" s="10" t="inlineStr">
        <is>
          <t>9332</t>
        </is>
      </c>
      <c r="W630" s="3" t="inlineStr">
        <is>
          <t>78216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413.8</v>
      </c>
      <c r="AO630" s="4" t="n">
        <v>415.25</v>
      </c>
      <c r="AP630" s="3" t="n">
        <v>433.75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3.996743996743989</v>
      </c>
      <c r="E631" s="2" t="n">
        <v>2.105510331872268</v>
      </c>
      <c r="F631" s="3" t="n">
        <v>-2.315063242621698</v>
      </c>
      <c r="G631" s="4" t="n">
        <v>43779</v>
      </c>
      <c r="H631" s="4" t="n">
        <v>35039</v>
      </c>
      <c r="I631" s="3" t="n">
        <v>48548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86.7513</v>
      </c>
      <c r="O631" s="8" t="n">
        <v>114.4704</v>
      </c>
      <c r="P631" s="3" t="n">
        <v>153.8651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489178</t>
        </is>
      </c>
      <c r="V631" s="10" t="inlineStr">
        <is>
          <t>399141</t>
        </is>
      </c>
      <c r="W631" s="3" t="inlineStr">
        <is>
          <t>357717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22100</v>
      </c>
      <c r="AC631" s="5" t="n">
        <v>14300</v>
      </c>
      <c r="AD631" s="4" t="n">
        <v>20</v>
      </c>
      <c r="AE631" s="4" t="n">
        <v>82</v>
      </c>
      <c r="AF631" s="5" t="n">
        <v>248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588.85</v>
      </c>
      <c r="AL631" s="4" t="n">
        <v>659.9</v>
      </c>
      <c r="AM631" s="5" t="n">
        <v>645.45</v>
      </c>
      <c r="AN631" s="4" t="n">
        <v>638.8</v>
      </c>
      <c r="AO631" s="4" t="n">
        <v>652.25</v>
      </c>
      <c r="AP631" s="3" t="n">
        <v>637.15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-0.4435245416913069</v>
      </c>
      <c r="E632" s="2" t="n">
        <v>0.2747252747252781</v>
      </c>
      <c r="F632" s="3" t="n">
        <v>4.679748241392081</v>
      </c>
      <c r="G632" s="4" t="n">
        <v>1407</v>
      </c>
      <c r="H632" s="4" t="n">
        <v>945</v>
      </c>
      <c r="I632" s="3" t="n">
        <v>13594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0.8653000000000001</v>
      </c>
      <c r="O632" s="8" t="n">
        <v>0.5662</v>
      </c>
      <c r="P632" s="3" t="n">
        <v>16.8211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5060</t>
        </is>
      </c>
      <c r="V632" s="10" t="inlineStr">
        <is>
          <t>5155</t>
        </is>
      </c>
      <c r="W632" s="3" t="inlineStr">
        <is>
          <t>42624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673.4</v>
      </c>
      <c r="AO632" s="4" t="n">
        <v>675.25</v>
      </c>
      <c r="AP632" s="3" t="n">
        <v>706.85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0.5098705713165089</v>
      </c>
      <c r="E633" s="2" t="n">
        <v>-0.2731529656607582</v>
      </c>
      <c r="F633" s="3" t="n">
        <v>3.195513238554845</v>
      </c>
      <c r="G633" s="4" t="n">
        <v>1069</v>
      </c>
      <c r="H633" s="4" t="n">
        <v>1092</v>
      </c>
      <c r="I633" s="3" t="n">
        <v>2638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0.8537</v>
      </c>
      <c r="O633" s="8" t="n">
        <v>1.2725</v>
      </c>
      <c r="P633" s="3" t="n">
        <v>2.6291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12804</t>
        </is>
      </c>
      <c r="V633" s="10" t="inlineStr">
        <is>
          <t>22752</t>
        </is>
      </c>
      <c r="W633" s="3" t="inlineStr">
        <is>
          <t>42567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384.4</v>
      </c>
      <c r="AO633" s="4" t="n">
        <v>383.35</v>
      </c>
      <c r="AP633" s="3" t="n">
        <v>395.6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-1.149678442427976</v>
      </c>
      <c r="E634" s="2" t="n">
        <v>0.5703845639677457</v>
      </c>
      <c r="F634" s="3" t="n">
        <v>0.7576764588594934</v>
      </c>
      <c r="G634" s="4" t="n">
        <v>2788</v>
      </c>
      <c r="H634" s="4" t="n">
        <v>1083</v>
      </c>
      <c r="I634" s="3" t="n">
        <v>3801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1.4452</v>
      </c>
      <c r="O634" s="8" t="n">
        <v>0.4558</v>
      </c>
      <c r="P634" s="3" t="n">
        <v>7.4484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7764</t>
        </is>
      </c>
      <c r="V634" s="10" t="inlineStr">
        <is>
          <t>1381</t>
        </is>
      </c>
      <c r="W634" s="3" t="inlineStr">
        <is>
          <t>58841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1122.05</v>
      </c>
      <c r="AO634" s="4" t="n">
        <v>1128.45</v>
      </c>
      <c r="AP634" s="3" t="n">
        <v>1137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-3.430813488348345</v>
      </c>
      <c r="E635" s="2" t="n">
        <v>1.480658893207477</v>
      </c>
      <c r="F635" s="3" t="n">
        <v>-0.9700980519875191</v>
      </c>
      <c r="G635" s="4" t="n">
        <v>10262</v>
      </c>
      <c r="H635" s="4" t="n">
        <v>16813</v>
      </c>
      <c r="I635" s="3" t="n">
        <v>18036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24.3022</v>
      </c>
      <c r="O635" s="8" t="n">
        <v>31.5246</v>
      </c>
      <c r="P635" s="3" t="n">
        <v>48.7812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20854</t>
        </is>
      </c>
      <c r="V635" s="10" t="inlineStr">
        <is>
          <t>20535</t>
        </is>
      </c>
      <c r="W635" s="3" t="inlineStr">
        <is>
          <t>23307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5673.15</v>
      </c>
      <c r="AO635" s="4" t="n">
        <v>5757.15</v>
      </c>
      <c r="AP635" s="3" t="n">
        <v>5701.3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-2.061855670103095</v>
      </c>
      <c r="E636" s="2" t="n">
        <v>-1.052631578947369</v>
      </c>
      <c r="F636" s="3" t="n">
        <v>4.255319148936175</v>
      </c>
      <c r="G636" s="4" t="n">
        <v>2561</v>
      </c>
      <c r="H636" s="4" t="n">
        <v>3453</v>
      </c>
      <c r="I636" s="3" t="n">
        <v>2154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0.2503</v>
      </c>
      <c r="O636" s="8" t="n">
        <v>0.215</v>
      </c>
      <c r="P636" s="3" t="n">
        <v>0.3527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0.95</v>
      </c>
      <c r="AO636" s="4" t="n">
        <v>0.9399999999999999</v>
      </c>
      <c r="AP636" s="3" t="n">
        <v>0.98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-0.1330583460847582</v>
      </c>
      <c r="E637" s="2" t="n">
        <v>0.8193991073213098</v>
      </c>
      <c r="F637" s="3" t="n">
        <v>-0.1123298533104299</v>
      </c>
      <c r="G637" s="4" t="n">
        <v>12043</v>
      </c>
      <c r="H637" s="4" t="n">
        <v>33620</v>
      </c>
      <c r="I637" s="3" t="n">
        <v>39955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5.0236</v>
      </c>
      <c r="O637" s="8" t="n">
        <v>23.9468</v>
      </c>
      <c r="P637" s="3" t="n">
        <v>27.9193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32337</t>
        </is>
      </c>
      <c r="V637" s="10" t="inlineStr">
        <is>
          <t>177551</t>
        </is>
      </c>
      <c r="W637" s="3" t="inlineStr">
        <is>
          <t>225094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750.55</v>
      </c>
      <c r="AO637" s="4" t="n">
        <v>756.7</v>
      </c>
      <c r="AP637" s="3" t="n">
        <v>755.85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-0.5274725274725202</v>
      </c>
      <c r="E638" s="2" t="n">
        <v>-1.406017755995661</v>
      </c>
      <c r="F638" s="3" t="n">
        <v>0.2689157804669319</v>
      </c>
      <c r="G638" s="4" t="n">
        <v>29215</v>
      </c>
      <c r="H638" s="4" t="n">
        <v>40162</v>
      </c>
      <c r="I638" s="3" t="n">
        <v>45084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81.18390000000001</v>
      </c>
      <c r="O638" s="8" t="n">
        <v>69.57470000000001</v>
      </c>
      <c r="P638" s="3" t="n">
        <v>105.2797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403303</t>
        </is>
      </c>
      <c r="V638" s="10" t="inlineStr">
        <is>
          <t>283038</t>
        </is>
      </c>
      <c r="W638" s="3" t="inlineStr">
        <is>
          <t>568338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2000</v>
      </c>
      <c r="AC638" s="5" t="n">
        <v>5500</v>
      </c>
      <c r="AD638" s="4" t="n">
        <v>8842</v>
      </c>
      <c r="AE638" s="4" t="n">
        <v>20</v>
      </c>
      <c r="AF638" s="5" t="n">
        <v>21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1227.25</v>
      </c>
      <c r="AL638" s="4" t="n">
        <v>1237.85</v>
      </c>
      <c r="AM638" s="5" t="n">
        <v>1243.35</v>
      </c>
      <c r="AN638" s="4" t="n">
        <v>1244.65</v>
      </c>
      <c r="AO638" s="4" t="n">
        <v>1227.15</v>
      </c>
      <c r="AP638" s="3" t="n">
        <v>1230.45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1.004317627182262</v>
      </c>
      <c r="E639" s="2" t="n">
        <v>-0.8967568069881856</v>
      </c>
      <c r="F639" s="3" t="n">
        <v>1.167424633128608</v>
      </c>
      <c r="G639" s="4" t="n">
        <v>10774</v>
      </c>
      <c r="H639" s="4" t="n">
        <v>8761</v>
      </c>
      <c r="I639" s="3" t="n">
        <v>6893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14.61</v>
      </c>
      <c r="O639" s="8" t="n">
        <v>14.268</v>
      </c>
      <c r="P639" s="3" t="n">
        <v>13.5945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72062</t>
        </is>
      </c>
      <c r="V639" s="10" t="inlineStr">
        <is>
          <t>86939</t>
        </is>
      </c>
      <c r="W639" s="3" t="inlineStr">
        <is>
          <t>76999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1076.1</v>
      </c>
      <c r="AO639" s="4" t="n">
        <v>1066.45</v>
      </c>
      <c r="AP639" s="3" t="n">
        <v>1078.9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-1.406374855722273</v>
      </c>
      <c r="E640" s="2" t="n">
        <v>4.511643823280442</v>
      </c>
      <c r="F640" s="3" t="n">
        <v>-1.339008754394427</v>
      </c>
      <c r="G640" s="4" t="n">
        <v>82364</v>
      </c>
      <c r="H640" s="4" t="n">
        <v>78127</v>
      </c>
      <c r="I640" s="3" t="n">
        <v>74090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278.4357</v>
      </c>
      <c r="O640" s="8" t="n">
        <v>277.5171</v>
      </c>
      <c r="P640" s="3" t="n">
        <v>270.0486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480743</t>
        </is>
      </c>
      <c r="V640" s="10" t="inlineStr">
        <is>
          <t>412904</t>
        </is>
      </c>
      <c r="W640" s="3" t="inlineStr">
        <is>
          <t>400250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1125</v>
      </c>
      <c r="AC640" s="5" t="n">
        <v>15750</v>
      </c>
      <c r="AD640" s="4" t="n">
        <v>8502</v>
      </c>
      <c r="AE640" s="4" t="n">
        <v>215</v>
      </c>
      <c r="AF640" s="5" t="n">
        <v>287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2961.9</v>
      </c>
      <c r="AL640" s="4" t="n">
        <v>2930.7</v>
      </c>
      <c r="AM640" s="5" t="n">
        <v>2888.45</v>
      </c>
      <c r="AN640" s="4" t="n">
        <v>2776.15</v>
      </c>
      <c r="AO640" s="4" t="n">
        <v>2901.4</v>
      </c>
      <c r="AP640" s="3" t="n">
        <v>2862.55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1.43926613243357</v>
      </c>
      <c r="E641" s="2" t="n">
        <v>-1.9073852710358</v>
      </c>
      <c r="F641" s="3" t="n">
        <v>1.721945533538201</v>
      </c>
      <c r="G641" s="4" t="n">
        <v>24044</v>
      </c>
      <c r="H641" s="4" t="n">
        <v>10105</v>
      </c>
      <c r="I641" s="3" t="n">
        <v>19133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34.60590000000001</v>
      </c>
      <c r="O641" s="8" t="n">
        <v>10.1197</v>
      </c>
      <c r="P641" s="3" t="n">
        <v>45.4564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269303</t>
        </is>
      </c>
      <c r="V641" s="10" t="inlineStr">
        <is>
          <t>53317</t>
        </is>
      </c>
      <c r="W641" s="3" t="inlineStr">
        <is>
          <t>395984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962.05</v>
      </c>
      <c r="AO641" s="4" t="n">
        <v>943.7</v>
      </c>
      <c r="AP641" s="3" t="n">
        <v>959.95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1.58582089552239</v>
      </c>
      <c r="E642" s="2" t="n">
        <v>0.9182736455463728</v>
      </c>
      <c r="F642" s="3" t="n">
        <v>4.986351228389435</v>
      </c>
      <c r="G642" s="4" t="n">
        <v>188</v>
      </c>
      <c r="H642" s="4" t="n">
        <v>328</v>
      </c>
      <c r="I642" s="3" t="n">
        <v>346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0.1354</v>
      </c>
      <c r="O642" s="8" t="n">
        <v>0.2613</v>
      </c>
      <c r="P642" s="3" t="n">
        <v>0.4417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54.45</v>
      </c>
      <c r="AO642" s="4" t="n">
        <v>54.95</v>
      </c>
      <c r="AP642" s="3" t="n">
        <v>57.69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2.511346444780639</v>
      </c>
      <c r="E643" s="2" t="n">
        <v>2.317001180637534</v>
      </c>
      <c r="F643" s="3" t="n">
        <v>-0.9086975335352597</v>
      </c>
      <c r="G643" s="4" t="n">
        <v>8585</v>
      </c>
      <c r="H643" s="4" t="n">
        <v>10352</v>
      </c>
      <c r="I643" s="3" t="n">
        <v>8266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13.9387</v>
      </c>
      <c r="O643" s="8" t="n">
        <v>17.2668</v>
      </c>
      <c r="P643" s="3" t="n">
        <v>11.1433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214438</t>
        </is>
      </c>
      <c r="V643" s="10" t="inlineStr">
        <is>
          <t>248268</t>
        </is>
      </c>
      <c r="W643" s="3" t="inlineStr">
        <is>
          <t>163985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338.8</v>
      </c>
      <c r="AO643" s="4" t="n">
        <v>346.65</v>
      </c>
      <c r="AP643" s="3" t="n">
        <v>343.5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0.3903810118675827</v>
      </c>
      <c r="E644" s="2" t="n">
        <v>-0.8243894851454474</v>
      </c>
      <c r="F644" s="3" t="n">
        <v>0.4705144291091661</v>
      </c>
      <c r="G644" s="4" t="n">
        <v>33937</v>
      </c>
      <c r="H644" s="4" t="n">
        <v>70490</v>
      </c>
      <c r="I644" s="3" t="n">
        <v>39121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44.6122</v>
      </c>
      <c r="O644" s="8" t="n">
        <v>73.6909</v>
      </c>
      <c r="P644" s="3" t="n">
        <v>44.0674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4424892</t>
        </is>
      </c>
      <c r="V644" s="10" t="inlineStr">
        <is>
          <t>6731765</t>
        </is>
      </c>
      <c r="W644" s="3" t="inlineStr">
        <is>
          <t>4349398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64.29000000000001</v>
      </c>
      <c r="AO644" s="4" t="n">
        <v>63.76</v>
      </c>
      <c r="AP644" s="3" t="n">
        <v>64.06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0.3992015968063834</v>
      </c>
      <c r="E645" s="2" t="n">
        <v>-0.5434062292909165</v>
      </c>
      <c r="F645" s="3" t="n">
        <v>0.01332622601278106</v>
      </c>
      <c r="G645" s="4" t="n">
        <v>885</v>
      </c>
      <c r="H645" s="4" t="n">
        <v>1802</v>
      </c>
      <c r="I645" s="3" t="n">
        <v>1373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1.2182</v>
      </c>
      <c r="O645" s="8" t="n">
        <v>0.8387000000000001</v>
      </c>
      <c r="P645" s="3" t="n">
        <v>1.1168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134931</t>
        </is>
      </c>
      <c r="V645" s="10" t="inlineStr">
        <is>
          <t>86403</t>
        </is>
      </c>
      <c r="W645" s="3" t="inlineStr">
        <is>
          <t>110822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75.45</v>
      </c>
      <c r="AO645" s="4" t="n">
        <v>75.04000000000001</v>
      </c>
      <c r="AP645" s="3" t="n">
        <v>75.05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0.04719207173194188</v>
      </c>
      <c r="E646" s="2" t="n">
        <v>10</v>
      </c>
      <c r="F646" s="3" t="n">
        <v>-1.11492281303603</v>
      </c>
      <c r="G646" s="4" t="n">
        <v>3628</v>
      </c>
      <c r="H646" s="4" t="n">
        <v>18996</v>
      </c>
      <c r="I646" s="3" t="n">
        <v>18103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6.0741</v>
      </c>
      <c r="O646" s="8" t="n">
        <v>31.5723</v>
      </c>
      <c r="P646" s="3" t="n">
        <v>28.3204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87913</t>
        </is>
      </c>
      <c r="V646" s="10" t="inlineStr">
        <is>
          <t>423611</t>
        </is>
      </c>
      <c r="W646" s="3" t="inlineStr">
        <is>
          <t>350721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318</v>
      </c>
      <c r="AO646" s="4" t="n">
        <v>349.8</v>
      </c>
      <c r="AP646" s="3" t="n">
        <v>345.9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0.5417956656346882</v>
      </c>
      <c r="E647" s="2" t="n">
        <v>-0.7698229407236334</v>
      </c>
      <c r="F647" s="3" t="n">
        <v>0.4654771140418885</v>
      </c>
      <c r="G647" s="4" t="n">
        <v>714</v>
      </c>
      <c r="H647" s="4" t="n">
        <v>1468</v>
      </c>
      <c r="I647" s="3" t="n">
        <v>954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0.6218</v>
      </c>
      <c r="O647" s="8" t="n">
        <v>1.3059</v>
      </c>
      <c r="P647" s="3" t="n">
        <v>0.6359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74345</t>
        </is>
      </c>
      <c r="V647" s="10" t="inlineStr">
        <is>
          <t>161527</t>
        </is>
      </c>
      <c r="W647" s="3" t="inlineStr">
        <is>
          <t>80535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64.95</v>
      </c>
      <c r="AO647" s="4" t="n">
        <v>64.45</v>
      </c>
      <c r="AP647" s="3" t="n">
        <v>64.75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-1.999999999999997</v>
      </c>
      <c r="E648" s="2" t="n">
        <v>-2.012471655328801</v>
      </c>
      <c r="F648" s="3" t="n">
        <v>1.995950245877922</v>
      </c>
      <c r="G648" s="4" t="n">
        <v>66</v>
      </c>
      <c r="H648" s="4" t="n">
        <v>68</v>
      </c>
      <c r="I648" s="3" t="n">
        <v>86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0.1283</v>
      </c>
      <c r="O648" s="8" t="n">
        <v>0.1619</v>
      </c>
      <c r="P648" s="3" t="n">
        <v>0.2904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70.56</v>
      </c>
      <c r="AO648" s="4" t="n">
        <v>69.14</v>
      </c>
      <c r="AP648" s="3" t="n">
        <v>70.52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-0.6088663010114179</v>
      </c>
      <c r="E649" s="2" t="n">
        <v>0.3088294856217046</v>
      </c>
      <c r="F649" s="3" t="n">
        <v>1.231514662090551</v>
      </c>
      <c r="G649" s="4" t="n">
        <v>5476</v>
      </c>
      <c r="H649" s="4" t="n">
        <v>8793</v>
      </c>
      <c r="I649" s="3" t="n">
        <v>8244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7.4367</v>
      </c>
      <c r="O649" s="8" t="n">
        <v>7.6787</v>
      </c>
      <c r="P649" s="3" t="n">
        <v>13.426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41616</t>
        </is>
      </c>
      <c r="V649" s="10" t="inlineStr">
        <is>
          <t>46303</t>
        </is>
      </c>
      <c r="W649" s="3" t="inlineStr">
        <is>
          <t>77558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987.6</v>
      </c>
      <c r="AO649" s="4" t="n">
        <v>990.65</v>
      </c>
      <c r="AP649" s="3" t="n">
        <v>1002.85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0.6204756980351654</v>
      </c>
      <c r="E650" s="2" t="n">
        <v>1.541623843782121</v>
      </c>
      <c r="F650" s="3" t="n">
        <v>0.9109311740890673</v>
      </c>
      <c r="G650" s="4" t="n">
        <v>1513</v>
      </c>
      <c r="H650" s="4" t="n">
        <v>2401</v>
      </c>
      <c r="I650" s="3" t="n">
        <v>1837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0.1214</v>
      </c>
      <c r="O650" s="8" t="n">
        <v>0.3639</v>
      </c>
      <c r="P650" s="3" t="n">
        <v>0.1909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92566</t>
        </is>
      </c>
      <c r="V650" s="10" t="inlineStr">
        <is>
          <t>240134</t>
        </is>
      </c>
      <c r="W650" s="3" t="inlineStr">
        <is>
          <t>127181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9.73</v>
      </c>
      <c r="AO650" s="4" t="n">
        <v>9.880000000000001</v>
      </c>
      <c r="AP650" s="3" t="n">
        <v>9.970000000000001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-0.6277033442346377</v>
      </c>
      <c r="E651" s="2" t="n">
        <v>2.208185147831639</v>
      </c>
      <c r="F651" s="3" t="n">
        <v>2.804466372370801</v>
      </c>
      <c r="G651" s="4" t="n">
        <v>14285</v>
      </c>
      <c r="H651" s="4" t="n">
        <v>29779</v>
      </c>
      <c r="I651" s="3" t="n">
        <v>41846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11.4899</v>
      </c>
      <c r="O651" s="8" t="n">
        <v>28.4062</v>
      </c>
      <c r="P651" s="3" t="n">
        <v>39.9477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341016</t>
        </is>
      </c>
      <c r="V651" s="10" t="inlineStr">
        <is>
          <t>630545</t>
        </is>
      </c>
      <c r="W651" s="3" t="inlineStr">
        <is>
          <t>701533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188.39</v>
      </c>
      <c r="AO651" s="4" t="n">
        <v>192.55</v>
      </c>
      <c r="AP651" s="3" t="n">
        <v>197.95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1.323465859982708</v>
      </c>
      <c r="E652" s="2" t="n">
        <v>-0.02132537186116758</v>
      </c>
      <c r="F652" s="3" t="n">
        <v>5.951047832346823</v>
      </c>
      <c r="G652" s="4" t="n">
        <v>14765</v>
      </c>
      <c r="H652" s="4" t="n">
        <v>9871</v>
      </c>
      <c r="I652" s="3" t="n">
        <v>77750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14.3381</v>
      </c>
      <c r="O652" s="8" t="n">
        <v>8.3871</v>
      </c>
      <c r="P652" s="3" t="n">
        <v>119.8239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432668</t>
        </is>
      </c>
      <c r="V652" s="10" t="inlineStr">
        <is>
          <t>181569</t>
        </is>
      </c>
      <c r="W652" s="3" t="inlineStr">
        <is>
          <t>1436890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187.57</v>
      </c>
      <c r="AO652" s="4" t="n">
        <v>187.53</v>
      </c>
      <c r="AP652" s="3" t="n">
        <v>198.69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1.390877480057285</v>
      </c>
      <c r="E653" s="2" t="n">
        <v>-2.367023065025896</v>
      </c>
      <c r="F653" s="3" t="n">
        <v>0.475239341552447</v>
      </c>
      <c r="G653" s="4" t="n">
        <v>8132</v>
      </c>
      <c r="H653" s="4" t="n">
        <v>3757</v>
      </c>
      <c r="I653" s="3" t="n">
        <v>3216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7.8766</v>
      </c>
      <c r="O653" s="8" t="n">
        <v>2.3033</v>
      </c>
      <c r="P653" s="3" t="n">
        <v>1.8302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315111</t>
        </is>
      </c>
      <c r="V653" s="10" t="inlineStr">
        <is>
          <t>84485</t>
        </is>
      </c>
      <c r="W653" s="3" t="inlineStr">
        <is>
          <t>59158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148.71</v>
      </c>
      <c r="AO653" s="4" t="n">
        <v>145.19</v>
      </c>
      <c r="AP653" s="3" t="n">
        <v>145.88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0.1113681144521507</v>
      </c>
      <c r="E654" s="2" t="n">
        <v>1.839808317645045</v>
      </c>
      <c r="F654" s="3" t="n">
        <v>-10.23443408116965</v>
      </c>
      <c r="G654" s="4" t="n">
        <v>28263</v>
      </c>
      <c r="H654" s="4" t="n">
        <v>41386</v>
      </c>
      <c r="I654" s="3" t="n">
        <v>229917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102.2137</v>
      </c>
      <c r="O654" s="8" t="n">
        <v>126.4976</v>
      </c>
      <c r="P654" s="3" t="n">
        <v>1095.995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834358</t>
        </is>
      </c>
      <c r="V654" s="10" t="inlineStr">
        <is>
          <t>996255</t>
        </is>
      </c>
      <c r="W654" s="3" t="inlineStr">
        <is>
          <t>4359493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17000</v>
      </c>
      <c r="AC654" s="5" t="n">
        <v>1429000</v>
      </c>
      <c r="AD654" s="4" t="n">
        <v>2</v>
      </c>
      <c r="AE654" s="4" t="n">
        <v>119</v>
      </c>
      <c r="AF654" s="5" t="n">
        <v>3143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579.9</v>
      </c>
      <c r="AL654" s="4" t="n">
        <v>601.2</v>
      </c>
      <c r="AM654" s="5" t="n">
        <v>538.9</v>
      </c>
      <c r="AN654" s="4" t="n">
        <v>584.3</v>
      </c>
      <c r="AO654" s="4" t="n">
        <v>595.05</v>
      </c>
      <c r="AP654" s="3" t="n">
        <v>534.15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3.410668253023991</v>
      </c>
      <c r="E655" s="2" t="n">
        <v>0.1534036433365205</v>
      </c>
      <c r="F655" s="3" t="n">
        <v>9.161401493394605</v>
      </c>
      <c r="G655" s="4" t="n">
        <v>42055</v>
      </c>
      <c r="H655" s="4" t="n">
        <v>17828</v>
      </c>
      <c r="I655" s="3" t="n">
        <v>212119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63.24189999999999</v>
      </c>
      <c r="O655" s="8" t="n">
        <v>23.7446</v>
      </c>
      <c r="P655" s="3" t="n">
        <v>655.3418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333172</t>
        </is>
      </c>
      <c r="V655" s="10" t="inlineStr">
        <is>
          <t>214644</t>
        </is>
      </c>
      <c r="W655" s="3" t="inlineStr">
        <is>
          <t>1110142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521.5</v>
      </c>
      <c r="AO655" s="4" t="n">
        <v>522.3</v>
      </c>
      <c r="AP655" s="3" t="n">
        <v>570.15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1.392752241825368</v>
      </c>
      <c r="E656" s="2" t="n">
        <v>3.349640287769791</v>
      </c>
      <c r="F656" s="3" t="n">
        <v>0.7592211022628063</v>
      </c>
      <c r="G656" s="4" t="n">
        <v>43067</v>
      </c>
      <c r="H656" s="4" t="n">
        <v>70040</v>
      </c>
      <c r="I656" s="3" t="n">
        <v>55785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169.4999</v>
      </c>
      <c r="O656" s="8" t="n">
        <v>295.9084</v>
      </c>
      <c r="P656" s="3" t="n">
        <v>141.7037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403054</t>
        </is>
      </c>
      <c r="V656" s="10" t="inlineStr">
        <is>
          <t>449442</t>
        </is>
      </c>
      <c r="W656" s="3" t="inlineStr">
        <is>
          <t>289695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17250</v>
      </c>
      <c r="AC656" s="5" t="n">
        <v>75000</v>
      </c>
      <c r="AD656" s="4" t="n">
        <v>11502</v>
      </c>
      <c r="AE656" s="4" t="n">
        <v>234</v>
      </c>
      <c r="AF656" s="5" t="n">
        <v>502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2647.5</v>
      </c>
      <c r="AL656" s="4" t="n">
        <v>2726.05</v>
      </c>
      <c r="AM656" s="5" t="n">
        <v>2736.85</v>
      </c>
      <c r="AN656" s="4" t="n">
        <v>2606.25</v>
      </c>
      <c r="AO656" s="4" t="n">
        <v>2693.55</v>
      </c>
      <c r="AP656" s="3" t="n">
        <v>2714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-0.2680228163012809</v>
      </c>
      <c r="E657" s="2" t="n">
        <v>-1.527471517824329</v>
      </c>
      <c r="F657" s="3" t="n">
        <v>0.1866063306197663</v>
      </c>
      <c r="G657" s="4" t="n">
        <v>12994</v>
      </c>
      <c r="H657" s="4" t="n">
        <v>17266</v>
      </c>
      <c r="I657" s="3" t="n">
        <v>12841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19.8556</v>
      </c>
      <c r="O657" s="8" t="n">
        <v>27.6264</v>
      </c>
      <c r="P657" s="3" t="n">
        <v>19.4355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33452</t>
        </is>
      </c>
      <c r="V657" s="10" t="inlineStr">
        <is>
          <t>61335</t>
        </is>
      </c>
      <c r="W657" s="3" t="inlineStr">
        <is>
          <t>44225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2176.8</v>
      </c>
      <c r="AO657" s="4" t="n">
        <v>2143.55</v>
      </c>
      <c r="AP657" s="3" t="n">
        <v>2147.55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2.84362796325834</v>
      </c>
      <c r="E658" s="2" t="n">
        <v>1.288907904588724</v>
      </c>
      <c r="F658" s="3" t="n">
        <v>-0.2692856011404989</v>
      </c>
      <c r="G658" s="4" t="n">
        <v>23789</v>
      </c>
      <c r="H658" s="4" t="n">
        <v>73881</v>
      </c>
      <c r="I658" s="3" t="n">
        <v>29321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30.4891</v>
      </c>
      <c r="O658" s="8" t="n">
        <v>186.5754</v>
      </c>
      <c r="P658" s="3" t="n">
        <v>51.9427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725208</t>
        </is>
      </c>
      <c r="V658" s="10" t="inlineStr">
        <is>
          <t>2749316</t>
        </is>
      </c>
      <c r="W658" s="3" t="inlineStr">
        <is>
          <t>1084695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186.98</v>
      </c>
      <c r="AO658" s="4" t="n">
        <v>189.39</v>
      </c>
      <c r="AP658" s="3" t="n">
        <v>188.88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5.211306509529522</v>
      </c>
      <c r="E659" s="2" t="n">
        <v>2.047781569965859</v>
      </c>
      <c r="F659" s="3" t="n">
        <v>-0.5231112254523549</v>
      </c>
      <c r="G659" s="4" t="n">
        <v>3687</v>
      </c>
      <c r="H659" s="4" t="n">
        <v>4782</v>
      </c>
      <c r="I659" s="3" t="n">
        <v>4935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2.1396</v>
      </c>
      <c r="O659" s="8" t="n">
        <v>3.313</v>
      </c>
      <c r="P659" s="3" t="n">
        <v>2.4194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21138</t>
        </is>
      </c>
      <c r="V659" s="10" t="inlineStr">
        <is>
          <t>26271</t>
        </is>
      </c>
      <c r="W659" s="3" t="inlineStr">
        <is>
          <t>18274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571.35</v>
      </c>
      <c r="AO659" s="4" t="n">
        <v>583.05</v>
      </c>
      <c r="AP659" s="3" t="n">
        <v>580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-0.1293847038527857</v>
      </c>
      <c r="E660" s="2" t="n">
        <v>2.274363034403333</v>
      </c>
      <c r="F660" s="3" t="n">
        <v>0.7178043631245633</v>
      </c>
      <c r="G660" s="4" t="n">
        <v>6088</v>
      </c>
      <c r="H660" s="4" t="n">
        <v>12322</v>
      </c>
      <c r="I660" s="3" t="n">
        <v>17081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2.4317</v>
      </c>
      <c r="O660" s="8" t="n">
        <v>5.5707</v>
      </c>
      <c r="P660" s="3" t="n">
        <v>27.581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34089</t>
        </is>
      </c>
      <c r="V660" s="10" t="inlineStr">
        <is>
          <t>97299</t>
        </is>
      </c>
      <c r="W660" s="3" t="inlineStr">
        <is>
          <t>688746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347.35</v>
      </c>
      <c r="AO660" s="4" t="n">
        <v>355.25</v>
      </c>
      <c r="AP660" s="3" t="n">
        <v>357.8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1.074306177260509</v>
      </c>
      <c r="E661" s="2" t="n">
        <v>0.9005019191024539</v>
      </c>
      <c r="F661" s="3" t="n">
        <v>1.506949524506211</v>
      </c>
      <c r="G661" s="4" t="n">
        <v>7255</v>
      </c>
      <c r="H661" s="4" t="n">
        <v>4314</v>
      </c>
      <c r="I661" s="3" t="n">
        <v>5964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4.547400000000001</v>
      </c>
      <c r="O661" s="8" t="n">
        <v>1.8401</v>
      </c>
      <c r="P661" s="3" t="n">
        <v>2.8453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66596</t>
        </is>
      </c>
      <c r="V661" s="10" t="inlineStr">
        <is>
          <t>25433</t>
        </is>
      </c>
      <c r="W661" s="3" t="inlineStr">
        <is>
          <t>39003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338.7</v>
      </c>
      <c r="AO661" s="4" t="n">
        <v>341.75</v>
      </c>
      <c r="AP661" s="3" t="n">
        <v>346.9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-1.460674157303379</v>
      </c>
      <c r="E662" s="2" t="n">
        <v>0.05701254275941598</v>
      </c>
      <c r="F662" s="3" t="n">
        <v>1.766381766381759</v>
      </c>
      <c r="G662" s="4" t="n">
        <v>12060</v>
      </c>
      <c r="H662" s="4" t="n">
        <v>17783</v>
      </c>
      <c r="I662" s="3" t="n">
        <v>15000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8.3241</v>
      </c>
      <c r="O662" s="8" t="n">
        <v>15.8475</v>
      </c>
      <c r="P662" s="3" t="n">
        <v>11.6991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2193952</t>
        </is>
      </c>
      <c r="V662" s="10" t="inlineStr">
        <is>
          <t>3072036</t>
        </is>
      </c>
      <c r="W662" s="3" t="inlineStr">
        <is>
          <t>2757347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17.54</v>
      </c>
      <c r="AO662" s="4" t="n">
        <v>17.55</v>
      </c>
      <c r="AP662" s="3" t="n">
        <v>17.86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0.6463969355997127</v>
      </c>
      <c r="E663" s="2" t="n">
        <v>0.1712654614652669</v>
      </c>
      <c r="F663" s="3" t="n">
        <v>5.236037234042554</v>
      </c>
      <c r="G663" s="4" t="n">
        <v>15070</v>
      </c>
      <c r="H663" s="4" t="n">
        <v>10521</v>
      </c>
      <c r="I663" s="3" t="n">
        <v>19803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14.1873</v>
      </c>
      <c r="O663" s="8" t="n">
        <v>7.0285</v>
      </c>
      <c r="P663" s="3" t="n">
        <v>21.5172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50005</t>
        </is>
      </c>
      <c r="V663" s="10" t="inlineStr">
        <is>
          <t>16344</t>
        </is>
      </c>
      <c r="W663" s="3" t="inlineStr">
        <is>
          <t>35753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2102</v>
      </c>
      <c r="AO663" s="4" t="n">
        <v>2105.6</v>
      </c>
      <c r="AP663" s="3" t="n">
        <v>2215.85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0.8071969930371501</v>
      </c>
      <c r="E664" s="2" t="n">
        <v>-0.6723716381418092</v>
      </c>
      <c r="F664" s="3" t="n">
        <v>0.9846153846153847</v>
      </c>
      <c r="G664" s="4" t="n">
        <v>3871</v>
      </c>
      <c r="H664" s="4" t="n">
        <v>4051</v>
      </c>
      <c r="I664" s="3" t="n">
        <v>4506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11.5978</v>
      </c>
      <c r="O664" s="8" t="n">
        <v>19.075</v>
      </c>
      <c r="P664" s="3" t="n">
        <v>5.013500000000001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57443</t>
        </is>
      </c>
      <c r="V664" s="10" t="inlineStr">
        <is>
          <t>102097</t>
        </is>
      </c>
      <c r="W664" s="3" t="inlineStr">
        <is>
          <t>17613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1636</v>
      </c>
      <c r="AO664" s="4" t="n">
        <v>1625</v>
      </c>
      <c r="AP664" s="3" t="n">
        <v>1641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0.9354491135272782</v>
      </c>
      <c r="E665" s="2" t="n">
        <v>-0.6502013683342246</v>
      </c>
      <c r="F665" s="3" t="n">
        <v>5.929181929181922</v>
      </c>
      <c r="G665" s="4" t="n">
        <v>2131</v>
      </c>
      <c r="H665" s="4" t="n">
        <v>2352</v>
      </c>
      <c r="I665" s="3" t="n">
        <v>3696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0.9614</v>
      </c>
      <c r="O665" s="8" t="n">
        <v>0.8987999999999999</v>
      </c>
      <c r="P665" s="3" t="n">
        <v>3.1475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22739</t>
        </is>
      </c>
      <c r="V665" s="10" t="inlineStr">
        <is>
          <t>20589</t>
        </is>
      </c>
      <c r="W665" s="3" t="inlineStr">
        <is>
          <t>80176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206.09</v>
      </c>
      <c r="AO665" s="4" t="n">
        <v>204.75</v>
      </c>
      <c r="AP665" s="3" t="n">
        <v>216.89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2.072654334744819</v>
      </c>
      <c r="E666" s="2" t="n">
        <v>0.4366812227074235</v>
      </c>
      <c r="F666" s="3" t="n">
        <v>2.03478260869566</v>
      </c>
      <c r="G666" s="4" t="n">
        <v>34</v>
      </c>
      <c r="H666" s="4" t="n">
        <v>40</v>
      </c>
      <c r="I666" s="3" t="n">
        <v>48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0.0244</v>
      </c>
      <c r="O666" s="8" t="n">
        <v>0.0605</v>
      </c>
      <c r="P666" s="3" t="n">
        <v>0.0572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1145</v>
      </c>
      <c r="AO666" s="4" t="n">
        <v>1150</v>
      </c>
      <c r="AP666" s="3" t="n">
        <v>1173.4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-1.82630567576434</v>
      </c>
      <c r="E667" s="2" t="n">
        <v>-0.5060471037555726</v>
      </c>
      <c r="F667" s="3" t="n">
        <v>0.9116790889606858</v>
      </c>
      <c r="G667" s="4" t="n">
        <v>440</v>
      </c>
      <c r="H667" s="4" t="n">
        <v>516</v>
      </c>
      <c r="I667" s="3" t="n">
        <v>246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1.1225</v>
      </c>
      <c r="O667" s="8" t="n">
        <v>1.2155</v>
      </c>
      <c r="P667" s="3" t="n">
        <v>0.3296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2855</t>
        </is>
      </c>
      <c r="V667" s="10" t="inlineStr">
        <is>
          <t>2916</t>
        </is>
      </c>
      <c r="W667" s="3" t="inlineStr">
        <is>
          <t>734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3142</v>
      </c>
      <c r="AO667" s="4" t="n">
        <v>3126.1</v>
      </c>
      <c r="AP667" s="3" t="n">
        <v>3154.6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-2.445754785488129</v>
      </c>
      <c r="E668" s="2" t="n">
        <v>-1.003424147684973</v>
      </c>
      <c r="F668" s="3" t="n">
        <v>2.529475457170353</v>
      </c>
      <c r="G668" s="4" t="n">
        <v>64594</v>
      </c>
      <c r="H668" s="4" t="n">
        <v>47663</v>
      </c>
      <c r="I668" s="3" t="n">
        <v>58115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168.1897</v>
      </c>
      <c r="O668" s="8" t="n">
        <v>124.9376</v>
      </c>
      <c r="P668" s="3" t="n">
        <v>169.0919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200577</t>
        </is>
      </c>
      <c r="V668" s="10" t="inlineStr">
        <is>
          <t>216722</t>
        </is>
      </c>
      <c r="W668" s="3" t="inlineStr">
        <is>
          <t>226209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1679.25</v>
      </c>
      <c r="AO668" s="4" t="n">
        <v>1662.4</v>
      </c>
      <c r="AP668" s="3" t="n">
        <v>1704.45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0.06181597081475845</v>
      </c>
      <c r="E669" s="2" t="n">
        <v>4.12088190316079</v>
      </c>
      <c r="F669" s="3" t="n">
        <v>-0.697402976364174</v>
      </c>
      <c r="G669" s="4" t="n">
        <v>5674</v>
      </c>
      <c r="H669" s="4" t="n">
        <v>9256</v>
      </c>
      <c r="I669" s="3" t="n">
        <v>7763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20.2627</v>
      </c>
      <c r="O669" s="8" t="n">
        <v>31.9959</v>
      </c>
      <c r="P669" s="3" t="n">
        <v>29.0731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18480</t>
        </is>
      </c>
      <c r="V669" s="10" t="inlineStr">
        <is>
          <t>33830</t>
        </is>
      </c>
      <c r="W669" s="3" t="inlineStr">
        <is>
          <t>26438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4937.05</v>
      </c>
      <c r="AO669" s="4" t="n">
        <v>5140.5</v>
      </c>
      <c r="AP669" s="3" t="n">
        <v>5104.65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0.4030780505679715</v>
      </c>
      <c r="E670" s="2" t="n">
        <v>0.6204379562043858</v>
      </c>
      <c r="F670" s="3" t="n">
        <v>0.4352557127312331</v>
      </c>
      <c r="G670" s="4" t="n">
        <v>20</v>
      </c>
      <c r="H670" s="4" t="n">
        <v>53</v>
      </c>
      <c r="I670" s="3" t="n">
        <v>22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0.002</v>
      </c>
      <c r="O670" s="8" t="n">
        <v>0.0121</v>
      </c>
      <c r="P670" s="3" t="n">
        <v>0.0062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654</t>
        </is>
      </c>
      <c r="V670" s="10" t="inlineStr">
        <is>
          <t>3569</t>
        </is>
      </c>
      <c r="W670" s="3" t="inlineStr">
        <is>
          <t>2181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27.4</v>
      </c>
      <c r="AO670" s="4" t="n">
        <v>27.57</v>
      </c>
      <c r="AP670" s="3" t="n">
        <v>27.69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4.80220705134199</v>
      </c>
      <c r="E671" s="2" t="n">
        <v>-0.7897202516396653</v>
      </c>
      <c r="F671" s="3" t="n">
        <v>0.7285483000539558</v>
      </c>
      <c r="G671" s="4" t="n">
        <v>86894</v>
      </c>
      <c r="H671" s="4" t="n">
        <v>26173</v>
      </c>
      <c r="I671" s="3" t="n">
        <v>27217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184.2685</v>
      </c>
      <c r="O671" s="8" t="n">
        <v>46.8367</v>
      </c>
      <c r="P671" s="3" t="n">
        <v>43.1253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2495319</t>
        </is>
      </c>
      <c r="V671" s="10" t="inlineStr">
        <is>
          <t>657320</t>
        </is>
      </c>
      <c r="W671" s="3" t="inlineStr">
        <is>
          <t>746511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224.13</v>
      </c>
      <c r="AO671" s="4" t="n">
        <v>222.36</v>
      </c>
      <c r="AP671" s="3" t="n">
        <v>223.98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0.2957445643244384</v>
      </c>
      <c r="E672" s="2" t="n">
        <v>0.6934964233058538</v>
      </c>
      <c r="F672" s="3" t="n">
        <v>2.071583514099779</v>
      </c>
      <c r="G672" s="4" t="n">
        <v>2141</v>
      </c>
      <c r="H672" s="4" t="n">
        <v>1565</v>
      </c>
      <c r="I672" s="3" t="n">
        <v>2875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1.3057</v>
      </c>
      <c r="O672" s="8" t="n">
        <v>0.8965000000000001</v>
      </c>
      <c r="P672" s="3" t="n">
        <v>2.5836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25073</t>
        </is>
      </c>
      <c r="V672" s="10" t="inlineStr">
        <is>
          <t>25142</t>
        </is>
      </c>
      <c r="W672" s="3" t="inlineStr">
        <is>
          <t>53071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183.13</v>
      </c>
      <c r="AO672" s="4" t="n">
        <v>184.4</v>
      </c>
      <c r="AP672" s="3" t="n">
        <v>188.22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2.016419415238369</v>
      </c>
      <c r="E673" s="2" t="n">
        <v>-0.4094310320485638</v>
      </c>
      <c r="F673" s="3" t="n">
        <v>3.629146583498728</v>
      </c>
      <c r="G673" s="4" t="n">
        <v>26489</v>
      </c>
      <c r="H673" s="4" t="n">
        <v>14447</v>
      </c>
      <c r="I673" s="3" t="n">
        <v>26774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49.244</v>
      </c>
      <c r="O673" s="8" t="n">
        <v>13.1815</v>
      </c>
      <c r="P673" s="3" t="n">
        <v>30.8232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956860</t>
        </is>
      </c>
      <c r="V673" s="10" t="inlineStr">
        <is>
          <t>117716</t>
        </is>
      </c>
      <c r="W673" s="3" t="inlineStr">
        <is>
          <t>349411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354.15</v>
      </c>
      <c r="AO673" s="4" t="n">
        <v>352.7</v>
      </c>
      <c r="AP673" s="3" t="n">
        <v>365.5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-0.1904761904761895</v>
      </c>
      <c r="E674" s="2" t="n">
        <v>4.718945176960442</v>
      </c>
      <c r="F674" s="3" t="n">
        <v>6.726308813783967</v>
      </c>
      <c r="G674" s="4" t="n">
        <v>1492</v>
      </c>
      <c r="H674" s="4" t="n">
        <v>4391</v>
      </c>
      <c r="I674" s="3" t="n">
        <v>4186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0.2366</v>
      </c>
      <c r="O674" s="8" t="n">
        <v>1.3949</v>
      </c>
      <c r="P674" s="3" t="n">
        <v>1.9909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19714</t>
        </is>
      </c>
      <c r="V674" s="10" t="inlineStr">
        <is>
          <t>107915</t>
        </is>
      </c>
      <c r="W674" s="3" t="inlineStr">
        <is>
          <t>149130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57.64</v>
      </c>
      <c r="AO674" s="4" t="n">
        <v>60.36</v>
      </c>
      <c r="AP674" s="3" t="n">
        <v>64.42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-0.9049773755656116</v>
      </c>
      <c r="E675" s="2" t="n">
        <v>-2.397260273972592</v>
      </c>
      <c r="F675" s="3" t="n">
        <v>3.771929824561401</v>
      </c>
      <c r="G675" s="4" t="n">
        <v>71</v>
      </c>
      <c r="H675" s="4" t="n">
        <v>28</v>
      </c>
      <c r="I675" s="3" t="n">
        <v>40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0.0279</v>
      </c>
      <c r="O675" s="8" t="n">
        <v>0.008100000000000001</v>
      </c>
      <c r="P675" s="3" t="n">
        <v>0.0206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35.04</v>
      </c>
      <c r="AO675" s="4" t="n">
        <v>34.2</v>
      </c>
      <c r="AP675" s="3" t="n">
        <v>35.49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-0.7710100231303116</v>
      </c>
      <c r="E676" s="2" t="n">
        <v>0.6216006216006222</v>
      </c>
      <c r="F676" s="3" t="n">
        <v>2.393822393822398</v>
      </c>
      <c r="G676" s="4" t="n">
        <v>2673</v>
      </c>
      <c r="H676" s="4" t="n">
        <v>2874</v>
      </c>
      <c r="I676" s="3" t="n">
        <v>3758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0.877</v>
      </c>
      <c r="O676" s="8" t="n">
        <v>0.9051</v>
      </c>
      <c r="P676" s="3" t="n">
        <v>1.8732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402941</t>
        </is>
      </c>
      <c r="V676" s="10" t="inlineStr">
        <is>
          <t>323701</t>
        </is>
      </c>
      <c r="W676" s="3" t="inlineStr">
        <is>
          <t>761138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12.87</v>
      </c>
      <c r="AO676" s="4" t="n">
        <v>12.95</v>
      </c>
      <c r="AP676" s="3" t="n">
        <v>13.26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-0.4739336492890894</v>
      </c>
      <c r="E677" s="2" t="n">
        <v>-1.42857142857144</v>
      </c>
      <c r="F677" s="3" t="n">
        <v>2.898550724637684</v>
      </c>
      <c r="G677" s="4" t="n">
        <v>25583</v>
      </c>
      <c r="H677" s="4" t="n">
        <v>30309</v>
      </c>
      <c r="I677" s="3" t="n">
        <v>29908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7.695900000000001</v>
      </c>
      <c r="O677" s="8" t="n">
        <v>9.5623</v>
      </c>
      <c r="P677" s="3" t="n">
        <v>11.208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15344478</t>
        </is>
      </c>
      <c r="V677" s="10" t="inlineStr">
        <is>
          <t>23766956</t>
        </is>
      </c>
      <c r="W677" s="3" t="inlineStr">
        <is>
          <t>27182724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</v>
      </c>
      <c r="AO677" s="4" t="n">
        <v>2.07</v>
      </c>
      <c r="AP677" s="3" t="n">
        <v>2.13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0.1026132165822997</v>
      </c>
      <c r="E678" s="2" t="n">
        <v>1.223262488894958</v>
      </c>
      <c r="F678" s="3" t="n">
        <v>1.532541182824724</v>
      </c>
      <c r="G678" s="4" t="n">
        <v>379</v>
      </c>
      <c r="H678" s="4" t="n">
        <v>925</v>
      </c>
      <c r="I678" s="3" t="n">
        <v>650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0.08689999999999999</v>
      </c>
      <c r="O678" s="8" t="n">
        <v>0.3074</v>
      </c>
      <c r="P678" s="3" t="n">
        <v>0.2232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3467</t>
        </is>
      </c>
      <c r="V678" s="10" t="inlineStr">
        <is>
          <t>8150</t>
        </is>
      </c>
      <c r="W678" s="3" t="inlineStr">
        <is>
          <t>8108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146.33</v>
      </c>
      <c r="AO678" s="4" t="n">
        <v>148.12</v>
      </c>
      <c r="AP678" s="3" t="n">
        <v>150.39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-0.08445945945945124</v>
      </c>
      <c r="E679" s="2" t="n">
        <v>-0.809081028861254</v>
      </c>
      <c r="F679" s="3" t="n">
        <v>8.777696615534456</v>
      </c>
      <c r="G679" s="4" t="n">
        <v>2758</v>
      </c>
      <c r="H679" s="4" t="n">
        <v>2664</v>
      </c>
      <c r="I679" s="3" t="n">
        <v>7448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1.4329</v>
      </c>
      <c r="O679" s="8" t="n">
        <v>2.8574</v>
      </c>
      <c r="P679" s="3" t="n">
        <v>10.8714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18751</t>
        </is>
      </c>
      <c r="V679" s="10" t="inlineStr">
        <is>
          <t>39495</t>
        </is>
      </c>
      <c r="W679" s="3" t="inlineStr">
        <is>
          <t>100212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414.05</v>
      </c>
      <c r="AO679" s="4" t="n">
        <v>410.7</v>
      </c>
      <c r="AP679" s="3" t="n">
        <v>446.75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0.5239281835026546</v>
      </c>
      <c r="E680" s="2" t="n">
        <v>-0.8517129600203307</v>
      </c>
      <c r="F680" s="3" t="n">
        <v>2.45528559523046</v>
      </c>
      <c r="G680" s="4" t="n">
        <v>4092</v>
      </c>
      <c r="H680" s="4" t="n">
        <v>5359</v>
      </c>
      <c r="I680" s="3" t="n">
        <v>5645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2.4727</v>
      </c>
      <c r="O680" s="8" t="n">
        <v>3.6242</v>
      </c>
      <c r="P680" s="3" t="n">
        <v>4.166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12819</t>
        </is>
      </c>
      <c r="V680" s="10" t="inlineStr">
        <is>
          <t>21868</t>
        </is>
      </c>
      <c r="W680" s="3" t="inlineStr">
        <is>
          <t>26430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786.65</v>
      </c>
      <c r="AO680" s="4" t="n">
        <v>779.95</v>
      </c>
      <c r="AP680" s="3" t="n">
        <v>799.1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1.146131805157582</v>
      </c>
      <c r="E681" s="2" t="n">
        <v>-1.196096946805166</v>
      </c>
      <c r="F681" s="3" t="n">
        <v>-1.704364447276192</v>
      </c>
      <c r="G681" s="4" t="n">
        <v>33</v>
      </c>
      <c r="H681" s="4" t="n">
        <v>346</v>
      </c>
      <c r="I681" s="3" t="n">
        <v>579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0.0464</v>
      </c>
      <c r="O681" s="8" t="n">
        <v>0.3885</v>
      </c>
      <c r="P681" s="3" t="n">
        <v>0.3932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7580</t>
        </is>
      </c>
      <c r="W681" s="3" t="inlineStr">
        <is>
          <t>8412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317.7</v>
      </c>
      <c r="AO681" s="4" t="n">
        <v>313.9</v>
      </c>
      <c r="AP681" s="3" t="n">
        <v>308.55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1.641949152542373</v>
      </c>
      <c r="E682" s="2" t="n">
        <v>0.1563314226159458</v>
      </c>
      <c r="F682" s="3" t="n">
        <v>3.600416233090533</v>
      </c>
      <c r="G682" s="4" t="n">
        <v>18659</v>
      </c>
      <c r="H682" s="4" t="n">
        <v>17741</v>
      </c>
      <c r="I682" s="3" t="n">
        <v>32741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27.2309</v>
      </c>
      <c r="O682" s="8" t="n">
        <v>18.1228</v>
      </c>
      <c r="P682" s="3" t="n">
        <v>66.7663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262252</t>
        </is>
      </c>
      <c r="V682" s="10" t="inlineStr">
        <is>
          <t>128030</t>
        </is>
      </c>
      <c r="W682" s="3" t="inlineStr">
        <is>
          <t>406204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35000</v>
      </c>
      <c r="AC682" s="5" t="n">
        <v>28750</v>
      </c>
      <c r="AD682" s="4" t="n">
        <v>3645</v>
      </c>
      <c r="AE682" s="4" t="n">
        <v>78</v>
      </c>
      <c r="AF682" s="5" t="n">
        <v>237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467</v>
      </c>
      <c r="AL682" s="4" t="n">
        <v>484.45</v>
      </c>
      <c r="AM682" s="5" t="n">
        <v>498</v>
      </c>
      <c r="AN682" s="4" t="n">
        <v>479.75</v>
      </c>
      <c r="AO682" s="4" t="n">
        <v>480.5</v>
      </c>
      <c r="AP682" s="3" t="n">
        <v>497.8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-1.501905402376153</v>
      </c>
      <c r="E683" s="2" t="n">
        <v>2.639963586709158</v>
      </c>
      <c r="F683" s="3" t="n">
        <v>2.217294900221729</v>
      </c>
      <c r="G683" s="4" t="n">
        <v>416</v>
      </c>
      <c r="H683" s="4" t="n">
        <v>278</v>
      </c>
      <c r="I683" s="3" t="n">
        <v>341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0.0122</v>
      </c>
      <c r="O683" s="8" t="n">
        <v>0.0234</v>
      </c>
      <c r="P683" s="3" t="n">
        <v>0.0547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687</t>
        </is>
      </c>
      <c r="V683" s="10" t="inlineStr">
        <is>
          <t>3631</t>
        </is>
      </c>
      <c r="W683" s="3" t="inlineStr">
        <is>
          <t>9250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43.94</v>
      </c>
      <c r="AO683" s="4" t="n">
        <v>45.1</v>
      </c>
      <c r="AP683" s="3" t="n">
        <v>46.1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0.3358903363442464</v>
      </c>
      <c r="E684" s="2" t="n">
        <v>3.447183895046361</v>
      </c>
      <c r="F684" s="3" t="n">
        <v>0.9008615034766416</v>
      </c>
      <c r="G684" s="4" t="n">
        <v>14133</v>
      </c>
      <c r="H684" s="4" t="n">
        <v>23037</v>
      </c>
      <c r="I684" s="3" t="n">
        <v>14120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15.519</v>
      </c>
      <c r="O684" s="8" t="n">
        <v>28.6732</v>
      </c>
      <c r="P684" s="3" t="n">
        <v>17.7577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63231</t>
        </is>
      </c>
      <c r="V684" s="10" t="inlineStr">
        <is>
          <t>116398</t>
        </is>
      </c>
      <c r="W684" s="3" t="inlineStr">
        <is>
          <t>72001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1105.25</v>
      </c>
      <c r="AO684" s="4" t="n">
        <v>1143.35</v>
      </c>
      <c r="AP684" s="3" t="n">
        <v>1153.65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-1.293661060802077</v>
      </c>
      <c r="E685" s="2" t="n">
        <v>4.259501965923987</v>
      </c>
      <c r="F685" s="3" t="n">
        <v>0.2514142049025716</v>
      </c>
      <c r="G685" s="4" t="n">
        <v>3386</v>
      </c>
      <c r="H685" s="4" t="n">
        <v>9845</v>
      </c>
      <c r="I685" s="3" t="n">
        <v>4445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1.3425</v>
      </c>
      <c r="O685" s="8" t="n">
        <v>7.7727</v>
      </c>
      <c r="P685" s="3" t="n">
        <v>2.6415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124733</t>
        </is>
      </c>
      <c r="V685" s="10" t="inlineStr">
        <is>
          <t>492999</t>
        </is>
      </c>
      <c r="W685" s="3" t="inlineStr">
        <is>
          <t>214670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61.04</v>
      </c>
      <c r="AO685" s="4" t="n">
        <v>63.64</v>
      </c>
      <c r="AP685" s="3" t="n">
        <v>63.8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-0.6264552611154205</v>
      </c>
      <c r="E686" s="2" t="n">
        <v>0.5857740585774122</v>
      </c>
      <c r="F686" s="3" t="n">
        <v>0.7598447032723106</v>
      </c>
      <c r="G686" s="4" t="n">
        <v>2475</v>
      </c>
      <c r="H686" s="4" t="n">
        <v>3311</v>
      </c>
      <c r="I686" s="3" t="n">
        <v>2663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2.2912</v>
      </c>
      <c r="O686" s="8" t="n">
        <v>2.7803</v>
      </c>
      <c r="P686" s="3" t="n">
        <v>2.2989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71854</t>
        </is>
      </c>
      <c r="V686" s="10" t="inlineStr">
        <is>
          <t>78182</t>
        </is>
      </c>
      <c r="W686" s="3" t="inlineStr">
        <is>
          <t>63283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179.25</v>
      </c>
      <c r="AO686" s="4" t="n">
        <v>180.3</v>
      </c>
      <c r="AP686" s="3" t="n">
        <v>181.67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-0.390625000000009</v>
      </c>
      <c r="E687" s="2" t="n">
        <v>-0.1960784313725449</v>
      </c>
      <c r="F687" s="3" t="n">
        <v>0.7858546168958749</v>
      </c>
      <c r="G687" s="4" t="n">
        <v>2091</v>
      </c>
      <c r="H687" s="4" t="n">
        <v>2057</v>
      </c>
      <c r="I687" s="3" t="n">
        <v>2685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0.728</v>
      </c>
      <c r="O687" s="8" t="n">
        <v>0.6071</v>
      </c>
      <c r="P687" s="3" t="n">
        <v>0.8519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5.1</v>
      </c>
      <c r="AO687" s="4" t="n">
        <v>5.09</v>
      </c>
      <c r="AP687" s="3" t="n">
        <v>5.13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2.242152466367713</v>
      </c>
      <c r="E688" s="2" t="n">
        <v>9.999999999999989</v>
      </c>
      <c r="F688" s="3" t="n">
        <v>9.968102073365232</v>
      </c>
      <c r="G688" s="4" t="n">
        <v>433</v>
      </c>
      <c r="H688" s="4" t="n">
        <v>588</v>
      </c>
      <c r="I688" s="3" t="n">
        <v>581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0.08230000000000001</v>
      </c>
      <c r="O688" s="8" t="n">
        <v>0.2531</v>
      </c>
      <c r="P688" s="3" t="n">
        <v>0.5760000000000001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40194</t>
        </is>
      </c>
      <c r="V688" s="10" t="inlineStr">
        <is>
          <t>169773</t>
        </is>
      </c>
      <c r="W688" s="3" t="inlineStr">
        <is>
          <t>262104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11.4</v>
      </c>
      <c r="AO688" s="4" t="n">
        <v>12.54</v>
      </c>
      <c r="AP688" s="3" t="n">
        <v>13.79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0.2238714082630937</v>
      </c>
      <c r="E689" s="2" t="n">
        <v>0.623206048895979</v>
      </c>
      <c r="F689" s="3" t="n">
        <v>0.313002941339705</v>
      </c>
      <c r="G689" s="4" t="n">
        <v>82058</v>
      </c>
      <c r="H689" s="4" t="n">
        <v>92826</v>
      </c>
      <c r="I689" s="3" t="n">
        <v>92940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432.3435</v>
      </c>
      <c r="O689" s="8" t="n">
        <v>480.1681</v>
      </c>
      <c r="P689" s="3" t="n">
        <v>491.5372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329912</t>
        </is>
      </c>
      <c r="V689" s="10" t="inlineStr">
        <is>
          <t>464519</t>
        </is>
      </c>
      <c r="W689" s="3" t="inlineStr">
        <is>
          <t>570648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6000</v>
      </c>
      <c r="AC689" s="5" t="n">
        <v>14250</v>
      </c>
      <c r="AD689" s="4" t="n">
        <v>23476</v>
      </c>
      <c r="AE689" s="4" t="n">
        <v>597</v>
      </c>
      <c r="AF689" s="5" t="n">
        <v>750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4308.4</v>
      </c>
      <c r="AL689" s="4" t="n">
        <v>4551.65</v>
      </c>
      <c r="AM689" s="5" t="n">
        <v>4559.5</v>
      </c>
      <c r="AN689" s="4" t="n">
        <v>4476.85</v>
      </c>
      <c r="AO689" s="4" t="n">
        <v>4504.75</v>
      </c>
      <c r="AP689" s="3" t="n">
        <v>4518.85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-0.2276019035795697</v>
      </c>
      <c r="E690" s="2" t="n">
        <v>6.511820821236006</v>
      </c>
      <c r="F690" s="3" t="n">
        <v>-2.180685358255446</v>
      </c>
      <c r="G690" s="4" t="n">
        <v>14723</v>
      </c>
      <c r="H690" s="4" t="n">
        <v>141599</v>
      </c>
      <c r="I690" s="3" t="n">
        <v>40609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15.2192</v>
      </c>
      <c r="O690" s="8" t="n">
        <v>305.4887</v>
      </c>
      <c r="P690" s="3" t="n">
        <v>76.9365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114202</t>
        </is>
      </c>
      <c r="V690" s="10" t="inlineStr">
        <is>
          <t>414641</t>
        </is>
      </c>
      <c r="W690" s="3" t="inlineStr">
        <is>
          <t>288189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723.3</v>
      </c>
      <c r="AO690" s="4" t="n">
        <v>770.4</v>
      </c>
      <c r="AP690" s="3" t="n">
        <v>753.6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0.03124999999999378</v>
      </c>
      <c r="E691" s="2" t="n">
        <v>-0.03124023742579822</v>
      </c>
      <c r="F691" s="3" t="n">
        <v>-2.312499999999995</v>
      </c>
      <c r="G691" s="4" t="n">
        <v>2754</v>
      </c>
      <c r="H691" s="4" t="n">
        <v>3706</v>
      </c>
      <c r="I691" s="3" t="n">
        <v>2994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2.1581</v>
      </c>
      <c r="O691" s="8" t="n">
        <v>4.735</v>
      </c>
      <c r="P691" s="3" t="n">
        <v>2.7834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256691</t>
        </is>
      </c>
      <c r="V691" s="10" t="inlineStr">
        <is>
          <t>507970</t>
        </is>
      </c>
      <c r="W691" s="3" t="inlineStr">
        <is>
          <t>529985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32.01</v>
      </c>
      <c r="AO691" s="4" t="n">
        <v>32</v>
      </c>
      <c r="AP691" s="3" t="n">
        <v>31.26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-0.4292582417582418</v>
      </c>
      <c r="E692" s="2" t="n">
        <v>-1.276082083117775</v>
      </c>
      <c r="F692" s="3" t="n">
        <v>-1.266375545851528</v>
      </c>
      <c r="G692" s="4" t="n">
        <v>2688</v>
      </c>
      <c r="H692" s="4" t="n">
        <v>2719</v>
      </c>
      <c r="I692" s="3" t="n">
        <v>4152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2.6643</v>
      </c>
      <c r="O692" s="8" t="n">
        <v>3.9025</v>
      </c>
      <c r="P692" s="3" t="n">
        <v>6.6162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15985</t>
        </is>
      </c>
      <c r="V692" s="10" t="inlineStr">
        <is>
          <t>36939</t>
        </is>
      </c>
      <c r="W692" s="3" t="inlineStr">
        <is>
          <t>71269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579.9</v>
      </c>
      <c r="AO692" s="4" t="n">
        <v>572.5</v>
      </c>
      <c r="AP692" s="3" t="n">
        <v>565.25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2.281059063136454</v>
      </c>
      <c r="E693" s="2" t="n">
        <v>3.00677021107128</v>
      </c>
      <c r="F693" s="3" t="n">
        <v>0.7152522714092492</v>
      </c>
      <c r="G693" s="4" t="n">
        <v>149</v>
      </c>
      <c r="H693" s="4" t="n">
        <v>220</v>
      </c>
      <c r="I693" s="3" t="n">
        <v>106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0.2219</v>
      </c>
      <c r="O693" s="8" t="n">
        <v>0.3857</v>
      </c>
      <c r="P693" s="3" t="n">
        <v>0.07690000000000001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251.1</v>
      </c>
      <c r="AO693" s="4" t="n">
        <v>258.65</v>
      </c>
      <c r="AP693" s="3" t="n">
        <v>260.5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0.2486819854769721</v>
      </c>
      <c r="E694" s="2" t="n">
        <v>-0.3770589402659213</v>
      </c>
      <c r="F694" s="3" t="n">
        <v>6.513944223107579</v>
      </c>
      <c r="G694" s="4" t="n">
        <v>1422</v>
      </c>
      <c r="H694" s="4" t="n">
        <v>2021</v>
      </c>
      <c r="I694" s="3" t="n">
        <v>10127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1.9321</v>
      </c>
      <c r="O694" s="8" t="n">
        <v>1.4941</v>
      </c>
      <c r="P694" s="3" t="n">
        <v>16.7062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14795</t>
        </is>
      </c>
      <c r="V694" s="10" t="inlineStr">
        <is>
          <t>13110</t>
        </is>
      </c>
      <c r="W694" s="3" t="inlineStr">
        <is>
          <t>102222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503.9</v>
      </c>
      <c r="AO694" s="4" t="n">
        <v>502</v>
      </c>
      <c r="AP694" s="3" t="n">
        <v>534.7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-0.8036739380022994</v>
      </c>
      <c r="E695" s="2" t="n">
        <v>1.157407407407403</v>
      </c>
      <c r="F695" s="3" t="n">
        <v>2.173913043478255</v>
      </c>
      <c r="G695" s="4" t="n">
        <v>9957</v>
      </c>
      <c r="H695" s="4" t="n">
        <v>8485</v>
      </c>
      <c r="I695" s="3" t="n">
        <v>9243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9.180800000000001</v>
      </c>
      <c r="O695" s="8" t="n">
        <v>6.853200000000001</v>
      </c>
      <c r="P695" s="3" t="n">
        <v>7.762300000000001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2047579</t>
        </is>
      </c>
      <c r="V695" s="10" t="inlineStr">
        <is>
          <t>1755745</t>
        </is>
      </c>
      <c r="W695" s="3" t="inlineStr">
        <is>
          <t>1930002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17.28</v>
      </c>
      <c r="AO695" s="4" t="n">
        <v>17.48</v>
      </c>
      <c r="AP695" s="3" t="n">
        <v>17.86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-1.43878299120235</v>
      </c>
      <c r="E696" s="2" t="n">
        <v>1.190144119014408</v>
      </c>
      <c r="F696" s="3" t="n">
        <v>1.424239639805201</v>
      </c>
      <c r="G696" s="4" t="n">
        <v>1692</v>
      </c>
      <c r="H696" s="4" t="n">
        <v>6135</v>
      </c>
      <c r="I696" s="3" t="n">
        <v>3905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1.0184</v>
      </c>
      <c r="O696" s="8" t="n">
        <v>3.1181</v>
      </c>
      <c r="P696" s="3" t="n">
        <v>2.2841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5816</t>
        </is>
      </c>
      <c r="V696" s="10" t="inlineStr">
        <is>
          <t>12207</t>
        </is>
      </c>
      <c r="W696" s="3" t="inlineStr">
        <is>
          <t>10243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1075.5</v>
      </c>
      <c r="AO696" s="4" t="n">
        <v>1088.3</v>
      </c>
      <c r="AP696" s="3" t="n">
        <v>1103.8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0.02328830926875239</v>
      </c>
      <c r="E697" s="2" t="n">
        <v>1.24272409778812</v>
      </c>
      <c r="F697" s="3" t="n">
        <v>1.026245436513648</v>
      </c>
      <c r="G697" s="4" t="n">
        <v>34557</v>
      </c>
      <c r="H697" s="4" t="n">
        <v>44424</v>
      </c>
      <c r="I697" s="3" t="n">
        <v>50576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109.9431</v>
      </c>
      <c r="O697" s="8" t="n">
        <v>88.88040000000001</v>
      </c>
      <c r="P697" s="3" t="n">
        <v>156.3773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404010</t>
        </is>
      </c>
      <c r="V697" s="10" t="inlineStr">
        <is>
          <t>281321</t>
        </is>
      </c>
      <c r="W697" s="3" t="inlineStr">
        <is>
          <t>605293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5000</v>
      </c>
      <c r="AC697" s="5" t="n">
        <v>-1000</v>
      </c>
      <c r="AD697" s="4" t="n">
        <v>8295</v>
      </c>
      <c r="AE697" s="4" t="n">
        <v>64</v>
      </c>
      <c r="AF697" s="5" t="n">
        <v>68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1720.4</v>
      </c>
      <c r="AL697" s="4" t="n">
        <v>1755.85</v>
      </c>
      <c r="AM697" s="5" t="n">
        <v>1771.5</v>
      </c>
      <c r="AN697" s="4" t="n">
        <v>1718</v>
      </c>
      <c r="AO697" s="4" t="n">
        <v>1739.35</v>
      </c>
      <c r="AP697" s="3" t="n">
        <v>1757.2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-0.8196721311475417</v>
      </c>
      <c r="E698" s="2" t="n">
        <v>-1.239669421487595</v>
      </c>
      <c r="F698" s="3" t="n">
        <v>2.928870292887022</v>
      </c>
      <c r="G698" s="4" t="n">
        <v>149</v>
      </c>
      <c r="H698" s="4" t="n">
        <v>204</v>
      </c>
      <c r="I698" s="3" t="n">
        <v>171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0.0109</v>
      </c>
      <c r="O698" s="8" t="n">
        <v>0.0106</v>
      </c>
      <c r="P698" s="3" t="n">
        <v>0.0194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2.42</v>
      </c>
      <c r="AO698" s="4" t="n">
        <v>2.39</v>
      </c>
      <c r="AP698" s="3" t="n">
        <v>2.46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-0.4390166028097063</v>
      </c>
      <c r="E699" s="2" t="n">
        <v>0.1443117133007259</v>
      </c>
      <c r="F699" s="3" t="n">
        <v>0.2882075094067838</v>
      </c>
      <c r="G699" s="4" t="n">
        <v>28050</v>
      </c>
      <c r="H699" s="4" t="n">
        <v>29480</v>
      </c>
      <c r="I699" s="3" t="n">
        <v>33526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69.8862</v>
      </c>
      <c r="O699" s="8" t="n">
        <v>69.59699999999999</v>
      </c>
      <c r="P699" s="3" t="n">
        <v>75.9796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339098</t>
        </is>
      </c>
      <c r="V699" s="10" t="inlineStr">
        <is>
          <t>416610</t>
        </is>
      </c>
      <c r="W699" s="3" t="inlineStr">
        <is>
          <t>410059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623.65</v>
      </c>
      <c r="AO699" s="4" t="n">
        <v>624.55</v>
      </c>
      <c r="AP699" s="3" t="n">
        <v>626.35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1.73381439166166</v>
      </c>
      <c r="E700" s="2" t="n">
        <v>1.310215742291398</v>
      </c>
      <c r="F700" s="3" t="n">
        <v>-1.44885258654221</v>
      </c>
      <c r="G700" s="4" t="n">
        <v>656</v>
      </c>
      <c r="H700" s="4" t="n">
        <v>1235</v>
      </c>
      <c r="I700" s="3" t="n">
        <v>1340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0.2205</v>
      </c>
      <c r="O700" s="8" t="n">
        <v>0.2414</v>
      </c>
      <c r="P700" s="3" t="n">
        <v>0.2118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13092</t>
        </is>
      </c>
      <c r="V700" s="10" t="inlineStr">
        <is>
          <t>9940</t>
        </is>
      </c>
      <c r="W700" s="3" t="inlineStr">
        <is>
          <t>7864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101.51</v>
      </c>
      <c r="AO700" s="4" t="n">
        <v>102.84</v>
      </c>
      <c r="AP700" s="3" t="n">
        <v>101.35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0.2340823970037487</v>
      </c>
      <c r="E701" s="2" t="n">
        <v>-0.2568893040635204</v>
      </c>
      <c r="F701" s="3" t="n">
        <v>7.258253336455166</v>
      </c>
      <c r="G701" s="4" t="n">
        <v>36621</v>
      </c>
      <c r="H701" s="4" t="n">
        <v>36375</v>
      </c>
      <c r="I701" s="3" t="n">
        <v>81702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80.5519</v>
      </c>
      <c r="O701" s="8" t="n">
        <v>65.9986</v>
      </c>
      <c r="P701" s="3" t="n">
        <v>198.4281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5958951</t>
        </is>
      </c>
      <c r="V701" s="10" t="inlineStr">
        <is>
          <t>4626529</t>
        </is>
      </c>
      <c r="W701" s="3" t="inlineStr">
        <is>
          <t>17878261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42.82</v>
      </c>
      <c r="AO701" s="4" t="n">
        <v>42.71</v>
      </c>
      <c r="AP701" s="3" t="n">
        <v>45.81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-0.238284352660851</v>
      </c>
      <c r="E702" s="2" t="n">
        <v>-0.497611464968153</v>
      </c>
      <c r="F702" s="3" t="n">
        <v>1.93038607721545</v>
      </c>
      <c r="G702" s="4" t="n">
        <v>7608</v>
      </c>
      <c r="H702" s="4" t="n">
        <v>20041</v>
      </c>
      <c r="I702" s="3" t="n">
        <v>22766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18.3156</v>
      </c>
      <c r="O702" s="8" t="n">
        <v>12.7806</v>
      </c>
      <c r="P702" s="3" t="n">
        <v>17.726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257381</t>
        </is>
      </c>
      <c r="V702" s="10" t="inlineStr">
        <is>
          <t>149619</t>
        </is>
      </c>
      <c r="W702" s="3" t="inlineStr">
        <is>
          <t>205116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502.4</v>
      </c>
      <c r="AO702" s="4" t="n">
        <v>499.9</v>
      </c>
      <c r="AP702" s="3" t="n">
        <v>509.55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-1.464788732394375</v>
      </c>
      <c r="E703" s="2" t="n">
        <v>1.715265866209267</v>
      </c>
      <c r="F703" s="3" t="n">
        <v>0.6183249016301262</v>
      </c>
      <c r="G703" s="4" t="n">
        <v>624</v>
      </c>
      <c r="H703" s="4" t="n">
        <v>689</v>
      </c>
      <c r="I703" s="3" t="n">
        <v>784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0.1702</v>
      </c>
      <c r="O703" s="8" t="n">
        <v>0.2284</v>
      </c>
      <c r="P703" s="3" t="n">
        <v>0.2499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17.49</v>
      </c>
      <c r="AO703" s="4" t="n">
        <v>17.79</v>
      </c>
      <c r="AP703" s="3" t="n">
        <v>17.9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0.3883969797381641</v>
      </c>
      <c r="E704" s="2" t="n">
        <v>1.268905062092478</v>
      </c>
      <c r="F704" s="3" t="n">
        <v>1.028586695164307</v>
      </c>
      <c r="G704" s="4" t="n">
        <v>137062</v>
      </c>
      <c r="H704" s="4" t="n">
        <v>91103</v>
      </c>
      <c r="I704" s="3" t="n">
        <v>165181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460.6701</v>
      </c>
      <c r="O704" s="8" t="n">
        <v>375.3568</v>
      </c>
      <c r="P704" s="3" t="n">
        <v>557.6507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1719037</t>
        </is>
      </c>
      <c r="V704" s="10" t="inlineStr">
        <is>
          <t>1307495</t>
        </is>
      </c>
      <c r="W704" s="3" t="inlineStr">
        <is>
          <t>2295819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32550</v>
      </c>
      <c r="AC704" s="5" t="n">
        <v>350</v>
      </c>
      <c r="AD704" s="4" t="n">
        <v>17173</v>
      </c>
      <c r="AE704" s="4" t="n">
        <v>249</v>
      </c>
      <c r="AF704" s="5" t="n">
        <v>98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1904.7</v>
      </c>
      <c r="AL704" s="4" t="n">
        <v>1884.45</v>
      </c>
      <c r="AM704" s="5" t="n">
        <v>1895</v>
      </c>
      <c r="AN704" s="4" t="n">
        <v>1848.05</v>
      </c>
      <c r="AO704" s="4" t="n">
        <v>1871.5</v>
      </c>
      <c r="AP704" s="3" t="n">
        <v>1890.75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-0.1306490884256785</v>
      </c>
      <c r="E705" s="2" t="n">
        <v>1.089373847892018</v>
      </c>
      <c r="F705" s="3" t="n">
        <v>0.1941153633486665</v>
      </c>
      <c r="G705" s="4" t="n">
        <v>25460</v>
      </c>
      <c r="H705" s="4" t="n">
        <v>43648</v>
      </c>
      <c r="I705" s="3" t="n">
        <v>50574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144.582</v>
      </c>
      <c r="O705" s="8" t="n">
        <v>143.5903</v>
      </c>
      <c r="P705" s="3" t="n">
        <v>157.4871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252508</t>
        </is>
      </c>
      <c r="V705" s="10" t="inlineStr">
        <is>
          <t>214358</t>
        </is>
      </c>
      <c r="W705" s="3" t="inlineStr">
        <is>
          <t>253858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3150</v>
      </c>
      <c r="AC705" s="5" t="n">
        <v>3300</v>
      </c>
      <c r="AD705" s="4" t="n">
        <v>7840</v>
      </c>
      <c r="AE705" s="4" t="n">
        <v>98</v>
      </c>
      <c r="AF705" s="5" t="n">
        <v>64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4369.6</v>
      </c>
      <c r="AL705" s="4" t="n">
        <v>4303.4</v>
      </c>
      <c r="AM705" s="5" t="n">
        <v>4308.05</v>
      </c>
      <c r="AN705" s="4" t="n">
        <v>4204.25</v>
      </c>
      <c r="AO705" s="4" t="n">
        <v>4250.05</v>
      </c>
      <c r="AP705" s="3" t="n">
        <v>4258.3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0.1617265705601797</v>
      </c>
      <c r="E706" s="2" t="n">
        <v>0.4816124272709608</v>
      </c>
      <c r="F706" s="3" t="n">
        <v>1.196874826841021</v>
      </c>
      <c r="G706" s="4" t="n">
        <v>377555</v>
      </c>
      <c r="H706" s="4" t="n">
        <v>219254</v>
      </c>
      <c r="I706" s="3" t="n">
        <v>304635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2481.8389</v>
      </c>
      <c r="O706" s="8" t="n">
        <v>1353.794</v>
      </c>
      <c r="P706" s="3" t="n">
        <v>3966.0724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9143382</t>
        </is>
      </c>
      <c r="V706" s="10" t="inlineStr">
        <is>
          <t>4945801</t>
        </is>
      </c>
      <c r="W706" s="3" t="inlineStr">
        <is>
          <t>15804923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228800</v>
      </c>
      <c r="AC706" s="5" t="n">
        <v>28600</v>
      </c>
      <c r="AD706" s="4" t="n">
        <v>134586</v>
      </c>
      <c r="AE706" s="4" t="n">
        <v>1039</v>
      </c>
      <c r="AF706" s="5" t="n">
        <v>1090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1792.1</v>
      </c>
      <c r="AL706" s="4" t="n">
        <v>1827.9</v>
      </c>
      <c r="AM706" s="5" t="n">
        <v>1842.9</v>
      </c>
      <c r="AN706" s="4" t="n">
        <v>1796.05</v>
      </c>
      <c r="AO706" s="4" t="n">
        <v>1804.7</v>
      </c>
      <c r="AP706" s="3" t="n">
        <v>1826.3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0.6938662225922843</v>
      </c>
      <c r="E707" s="2" t="n">
        <v>0.3031973539140007</v>
      </c>
      <c r="F707" s="3" t="n">
        <v>1.181643308601263</v>
      </c>
      <c r="G707" s="4" t="n">
        <v>300</v>
      </c>
      <c r="H707" s="4" t="n">
        <v>456</v>
      </c>
      <c r="I707" s="3" t="n">
        <v>480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0.08119999999999999</v>
      </c>
      <c r="O707" s="8" t="n">
        <v>0.1046</v>
      </c>
      <c r="P707" s="3" t="n">
        <v>0.1858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16057</t>
        </is>
      </c>
      <c r="V707" s="10" t="inlineStr">
        <is>
          <t>16916</t>
        </is>
      </c>
      <c r="W707" s="3" t="inlineStr">
        <is>
          <t>26420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36.28</v>
      </c>
      <c r="AO707" s="4" t="n">
        <v>36.39</v>
      </c>
      <c r="AP707" s="3" t="n">
        <v>36.82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0.4848484848484745</v>
      </c>
      <c r="E708" s="2" t="n">
        <v>-0.6634499396863658</v>
      </c>
      <c r="F708" s="3" t="n">
        <v>0.3035822707953899</v>
      </c>
      <c r="G708" s="4" t="n">
        <v>2999</v>
      </c>
      <c r="H708" s="4" t="n">
        <v>5059</v>
      </c>
      <c r="I708" s="3" t="n">
        <v>3130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6.9047</v>
      </c>
      <c r="O708" s="8" t="n">
        <v>8.1058</v>
      </c>
      <c r="P708" s="3" t="n">
        <v>12.9832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828696</t>
        </is>
      </c>
      <c r="V708" s="10" t="inlineStr">
        <is>
          <t>878807</t>
        </is>
      </c>
      <c r="W708" s="3" t="inlineStr">
        <is>
          <t>1658031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66.31999999999999</v>
      </c>
      <c r="AO708" s="4" t="n">
        <v>65.88</v>
      </c>
      <c r="AP708" s="3" t="n">
        <v>66.08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0.6594131223211436</v>
      </c>
      <c r="E709" s="2" t="n">
        <v>0.9007533573534182</v>
      </c>
      <c r="F709" s="3" t="n">
        <v>0.3327381918519693</v>
      </c>
      <c r="G709" s="4" t="n">
        <v>113</v>
      </c>
      <c r="H709" s="4" t="n">
        <v>155</v>
      </c>
      <c r="I709" s="3" t="n">
        <v>143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0.0357</v>
      </c>
      <c r="O709" s="8" t="n">
        <v>0.0417</v>
      </c>
      <c r="P709" s="3" t="n">
        <v>0.09630000000000001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1696</t>
        </is>
      </c>
      <c r="V709" s="10" t="inlineStr">
        <is>
          <t>2553</t>
        </is>
      </c>
      <c r="W709" s="3" t="inlineStr">
        <is>
          <t>4870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122.12</v>
      </c>
      <c r="AO709" s="4" t="n">
        <v>123.22</v>
      </c>
      <c r="AP709" s="3" t="n">
        <v>123.63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0.007602250266071844</v>
      </c>
      <c r="E710" s="2" t="n">
        <v>-2.668187001140244</v>
      </c>
      <c r="F710" s="3" t="n">
        <v>-0.9684473601999446</v>
      </c>
      <c r="G710" s="4" t="n">
        <v>169470</v>
      </c>
      <c r="H710" s="4" t="n">
        <v>116531</v>
      </c>
      <c r="I710" s="3" t="n">
        <v>130191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390.9953</v>
      </c>
      <c r="O710" s="8" t="n">
        <v>320.507</v>
      </c>
      <c r="P710" s="3" t="n">
        <v>525.3647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2952891</t>
        </is>
      </c>
      <c r="V710" s="10" t="inlineStr">
        <is>
          <t>2807942</t>
        </is>
      </c>
      <c r="W710" s="3" t="inlineStr">
        <is>
          <t>5782566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170500</v>
      </c>
      <c r="AC710" s="5" t="n">
        <v>190300</v>
      </c>
      <c r="AD710" s="4" t="n">
        <v>6441</v>
      </c>
      <c r="AE710" s="4" t="n">
        <v>341</v>
      </c>
      <c r="AF710" s="5" t="n">
        <v>420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689.65</v>
      </c>
      <c r="AL710" s="4" t="n">
        <v>649.15</v>
      </c>
      <c r="AM710" s="5" t="n">
        <v>642.2</v>
      </c>
      <c r="AN710" s="4" t="n">
        <v>657.75</v>
      </c>
      <c r="AO710" s="4" t="n">
        <v>640.2</v>
      </c>
      <c r="AP710" s="3" t="n">
        <v>634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0.001000010000099091</v>
      </c>
      <c r="E711" s="2" t="n">
        <v>0</v>
      </c>
      <c r="F711" s="3" t="n">
        <v>0.0009999999999990906</v>
      </c>
      <c r="G711" s="4" t="n">
        <v>18</v>
      </c>
      <c r="H711" s="4" t="n">
        <v>19</v>
      </c>
      <c r="I711" s="3" t="n">
        <v>55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1.6123</v>
      </c>
      <c r="O711" s="8" t="n">
        <v>2.2562</v>
      </c>
      <c r="P711" s="3" t="n">
        <v>7.8031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15721</t>
        </is>
      </c>
      <c r="V711" s="10" t="inlineStr">
        <is>
          <t>15401</t>
        </is>
      </c>
      <c r="W711" s="3" t="inlineStr">
        <is>
          <t>65358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1.080802882141023</v>
      </c>
      <c r="E712" s="2" t="n">
        <v>0.5600814663951091</v>
      </c>
      <c r="F712" s="3" t="n">
        <v>0.5063291139240579</v>
      </c>
      <c r="G712" s="4" t="n">
        <v>234</v>
      </c>
      <c r="H712" s="4" t="n">
        <v>265</v>
      </c>
      <c r="I712" s="3" t="n">
        <v>277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0.0423</v>
      </c>
      <c r="O712" s="8" t="n">
        <v>0.0376</v>
      </c>
      <c r="P712" s="3" t="n">
        <v>0.08460000000000001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18509</t>
        </is>
      </c>
      <c r="V712" s="10" t="inlineStr">
        <is>
          <t>15091</t>
        </is>
      </c>
      <c r="W712" s="3" t="inlineStr">
        <is>
          <t>33395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19.64</v>
      </c>
      <c r="AO712" s="4" t="n">
        <v>19.75</v>
      </c>
      <c r="AP712" s="3" t="n">
        <v>19.85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0.2858504049547512</v>
      </c>
      <c r="E713" s="2" t="n">
        <v>0.8551068883610436</v>
      </c>
      <c r="F713" s="3" t="n">
        <v>0.8949599623174813</v>
      </c>
      <c r="G713" s="4" t="n">
        <v>1946</v>
      </c>
      <c r="H713" s="4" t="n">
        <v>2108</v>
      </c>
      <c r="I713" s="3" t="n">
        <v>1813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0.3825</v>
      </c>
      <c r="O713" s="8" t="n">
        <v>0.6198</v>
      </c>
      <c r="P713" s="3" t="n">
        <v>0.4467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112389</t>
        </is>
      </c>
      <c r="V713" s="10" t="inlineStr">
        <is>
          <t>197784</t>
        </is>
      </c>
      <c r="W713" s="3" t="inlineStr">
        <is>
          <t>135415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21.05</v>
      </c>
      <c r="AO713" s="4" t="n">
        <v>21.23</v>
      </c>
      <c r="AP713" s="3" t="n">
        <v>21.42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0.9061677871967327</v>
      </c>
      <c r="E714" s="2" t="n">
        <v>0.3186558516801837</v>
      </c>
      <c r="F714" s="3" t="n">
        <v>1.212821253248613</v>
      </c>
      <c r="G714" s="4" t="n">
        <v>874</v>
      </c>
      <c r="H714" s="4" t="n">
        <v>2060</v>
      </c>
      <c r="I714" s="3" t="n">
        <v>1099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0.338</v>
      </c>
      <c r="O714" s="8" t="n">
        <v>0.7281000000000001</v>
      </c>
      <c r="P714" s="3" t="n">
        <v>0.6884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69873</t>
        </is>
      </c>
      <c r="V714" s="10" t="inlineStr">
        <is>
          <t>111414</t>
        </is>
      </c>
      <c r="W714" s="3" t="inlineStr">
        <is>
          <t>159382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34.52</v>
      </c>
      <c r="AO714" s="4" t="n">
        <v>34.63</v>
      </c>
      <c r="AP714" s="3" t="n">
        <v>35.05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0.4924029262802597</v>
      </c>
      <c r="E715" s="2" t="n">
        <v>0.4059918801623856</v>
      </c>
      <c r="F715" s="3" t="n">
        <v>1.254880089235926</v>
      </c>
      <c r="G715" s="4" t="n">
        <v>782</v>
      </c>
      <c r="H715" s="4" t="n">
        <v>1160</v>
      </c>
      <c r="I715" s="3" t="n">
        <v>1029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0.4377</v>
      </c>
      <c r="O715" s="8" t="n">
        <v>0.5124000000000001</v>
      </c>
      <c r="P715" s="3" t="n">
        <v>0.7454000000000001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40860</t>
        </is>
      </c>
      <c r="V715" s="10" t="inlineStr">
        <is>
          <t>45548</t>
        </is>
      </c>
      <c r="W715" s="3" t="inlineStr">
        <is>
          <t>75885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71.43000000000001</v>
      </c>
      <c r="AO715" s="4" t="n">
        <v>71.72</v>
      </c>
      <c r="AP715" s="3" t="n">
        <v>72.62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0.827097282394647</v>
      </c>
      <c r="E716" s="2" t="n">
        <v>0.3906249999999917</v>
      </c>
      <c r="F716" s="3" t="n">
        <v>0.9338521400778288</v>
      </c>
      <c r="G716" s="4" t="n">
        <v>339</v>
      </c>
      <c r="H716" s="4" t="n">
        <v>556</v>
      </c>
      <c r="I716" s="3" t="n">
        <v>447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0.0538</v>
      </c>
      <c r="O716" s="8" t="n">
        <v>0.2735</v>
      </c>
      <c r="P716" s="3" t="n">
        <v>0.1239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15459</t>
        </is>
      </c>
      <c r="V716" s="10" t="inlineStr">
        <is>
          <t>98218</t>
        </is>
      </c>
      <c r="W716" s="3" t="inlineStr">
        <is>
          <t>38450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25.6</v>
      </c>
      <c r="AO716" s="4" t="n">
        <v>25.7</v>
      </c>
      <c r="AP716" s="3" t="n">
        <v>25.94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0.09433962264150407</v>
      </c>
      <c r="E717" s="2" t="n">
        <v>0.1131008482563662</v>
      </c>
      <c r="F717" s="3" t="n">
        <v>1.129730747505181</v>
      </c>
      <c r="G717" s="4" t="n">
        <v>320</v>
      </c>
      <c r="H717" s="4" t="n">
        <v>785</v>
      </c>
      <c r="I717" s="3" t="n">
        <v>848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0.078</v>
      </c>
      <c r="O717" s="8" t="n">
        <v>2.059</v>
      </c>
      <c r="P717" s="3" t="n">
        <v>11.2992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10723</t>
        </is>
      </c>
      <c r="V717" s="10" t="inlineStr">
        <is>
          <t>387077</t>
        </is>
      </c>
      <c r="W717" s="3" t="inlineStr">
        <is>
          <t>1858623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53.05</v>
      </c>
      <c r="AO717" s="4" t="n">
        <v>53.11</v>
      </c>
      <c r="AP717" s="3" t="n">
        <v>53.71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0.2475247524752463</v>
      </c>
      <c r="E718" s="2" t="n">
        <v>0.7407407407407529</v>
      </c>
      <c r="F718" s="3" t="n">
        <v>0.4233511586452712</v>
      </c>
      <c r="G718" s="4" t="n">
        <v>135</v>
      </c>
      <c r="H718" s="4" t="n">
        <v>379</v>
      </c>
      <c r="I718" s="3" t="n">
        <v>166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0.0464</v>
      </c>
      <c r="O718" s="8" t="n">
        <v>0.0959</v>
      </c>
      <c r="P718" s="3" t="n">
        <v>0.08560000000000001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9463</t>
        </is>
      </c>
      <c r="V718" s="10" t="inlineStr">
        <is>
          <t>18477</t>
        </is>
      </c>
      <c r="W718" s="3" t="inlineStr">
        <is>
          <t>17496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44.55</v>
      </c>
      <c r="AO718" s="4" t="n">
        <v>44.88</v>
      </c>
      <c r="AP718" s="3" t="n">
        <v>45.07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0.8458895056833236</v>
      </c>
      <c r="E719" s="2" t="n">
        <v>0.33701554016101</v>
      </c>
      <c r="F719" s="3" t="n">
        <v>0.8844933756297835</v>
      </c>
      <c r="G719" s="4" t="n">
        <v>631</v>
      </c>
      <c r="H719" s="4" t="n">
        <v>1019</v>
      </c>
      <c r="I719" s="3" t="n">
        <v>980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0.5770000000000001</v>
      </c>
      <c r="O719" s="8" t="n">
        <v>4.3066</v>
      </c>
      <c r="P719" s="3" t="n">
        <v>1.0718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13462</t>
        </is>
      </c>
      <c r="V719" s="10" t="inlineStr">
        <is>
          <t>139397</t>
        </is>
      </c>
      <c r="W719" s="3" t="inlineStr">
        <is>
          <t>25146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267.05</v>
      </c>
      <c r="AO719" s="4" t="n">
        <v>267.95</v>
      </c>
      <c r="AP719" s="3" t="n">
        <v>270.32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-0.2341920374707348</v>
      </c>
      <c r="E720" s="2" t="n">
        <v>0.1173708920187838</v>
      </c>
      <c r="F720" s="3" t="n">
        <v>1.016021883548267</v>
      </c>
      <c r="G720" s="4" t="n">
        <v>739</v>
      </c>
      <c r="H720" s="4" t="n">
        <v>1289</v>
      </c>
      <c r="I720" s="3" t="n">
        <v>385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2.3962</v>
      </c>
      <c r="O720" s="8" t="n">
        <v>0.3207</v>
      </c>
      <c r="P720" s="3" t="n">
        <v>0.3878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924736</t>
        </is>
      </c>
      <c r="V720" s="10" t="inlineStr">
        <is>
          <t>113879</t>
        </is>
      </c>
      <c r="W720" s="3" t="inlineStr">
        <is>
          <t>142619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25.56</v>
      </c>
      <c r="AO720" s="4" t="n">
        <v>25.59</v>
      </c>
      <c r="AP720" s="3" t="n">
        <v>25.85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0.9474590869939782</v>
      </c>
      <c r="E721" s="2" t="n">
        <v>-0.2389078498293525</v>
      </c>
      <c r="F721" s="3" t="n">
        <v>0.5986999657885758</v>
      </c>
      <c r="G721" s="4" t="n">
        <v>240</v>
      </c>
      <c r="H721" s="4" t="n">
        <v>365</v>
      </c>
      <c r="I721" s="3" t="n">
        <v>286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0.0278</v>
      </c>
      <c r="O721" s="8" t="n">
        <v>0.0607</v>
      </c>
      <c r="P721" s="3" t="n">
        <v>0.0507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3195</t>
        </is>
      </c>
      <c r="V721" s="10" t="inlineStr">
        <is>
          <t>6396</t>
        </is>
      </c>
      <c r="W721" s="3" t="inlineStr">
        <is>
          <t>6792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58.6</v>
      </c>
      <c r="AO721" s="4" t="n">
        <v>58.46</v>
      </c>
      <c r="AP721" s="3" t="n">
        <v>58.81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0.4985835694050966</v>
      </c>
      <c r="E722" s="2" t="n">
        <v>0.7892659826361516</v>
      </c>
      <c r="F722" s="3" t="n">
        <v>0.4698512137823042</v>
      </c>
      <c r="G722" s="4" t="n">
        <v>415</v>
      </c>
      <c r="H722" s="4" t="n">
        <v>563</v>
      </c>
      <c r="I722" s="3" t="n">
        <v>382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0.1128</v>
      </c>
      <c r="O722" s="8" t="n">
        <v>0.2723</v>
      </c>
      <c r="P722" s="3" t="n">
        <v>0.1584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7016</t>
        </is>
      </c>
      <c r="V722" s="10" t="inlineStr">
        <is>
          <t>23973</t>
        </is>
      </c>
      <c r="W722" s="3" t="inlineStr">
        <is>
          <t>9822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88.69</v>
      </c>
      <c r="AO722" s="4" t="n">
        <v>89.39</v>
      </c>
      <c r="AP722" s="3" t="n">
        <v>89.81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1.963993453355147</v>
      </c>
      <c r="E723" s="2" t="n">
        <v>-1.112130245356568</v>
      </c>
      <c r="F723" s="3" t="n">
        <v>1.808695652173916</v>
      </c>
      <c r="G723" s="4" t="n">
        <v>1540</v>
      </c>
      <c r="H723" s="4" t="n">
        <v>3833</v>
      </c>
      <c r="I723" s="3" t="n">
        <v>1551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2.3977</v>
      </c>
      <c r="O723" s="8" t="n">
        <v>6.7679</v>
      </c>
      <c r="P723" s="3" t="n">
        <v>2.4611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175307</t>
        </is>
      </c>
      <c r="V723" s="10" t="inlineStr">
        <is>
          <t>593414</t>
        </is>
      </c>
      <c r="W723" s="3" t="inlineStr">
        <is>
          <t>178570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87.22</v>
      </c>
      <c r="AO723" s="4" t="n">
        <v>86.25</v>
      </c>
      <c r="AP723" s="3" t="n">
        <v>87.81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0.8862629246676527</v>
      </c>
      <c r="E724" s="2" t="n">
        <v>0.8728460412208485</v>
      </c>
      <c r="F724" s="3" t="n">
        <v>0.9657790431530276</v>
      </c>
      <c r="G724" s="4" t="n">
        <v>5516</v>
      </c>
      <c r="H724" s="4" t="n">
        <v>8715</v>
      </c>
      <c r="I724" s="3" t="n">
        <v>7674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6.300599999999999</v>
      </c>
      <c r="O724" s="8" t="n">
        <v>7.0138</v>
      </c>
      <c r="P724" s="3" t="n">
        <v>8.3588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207027</t>
        </is>
      </c>
      <c r="V724" s="10" t="inlineStr">
        <is>
          <t>256297</t>
        </is>
      </c>
      <c r="W724" s="3" t="inlineStr">
        <is>
          <t>277661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177.58</v>
      </c>
      <c r="AO724" s="4" t="n">
        <v>179.13</v>
      </c>
      <c r="AP724" s="3" t="n">
        <v>180.86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0.2472973927789121</v>
      </c>
      <c r="E725" s="2" t="n">
        <v>0.3946997462644504</v>
      </c>
      <c r="F725" s="3" t="n">
        <v>0.4493119910137706</v>
      </c>
      <c r="G725" s="4" t="n">
        <v>76</v>
      </c>
      <c r="H725" s="4" t="n">
        <v>134</v>
      </c>
      <c r="I725" s="3" t="n">
        <v>74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0.0415</v>
      </c>
      <c r="O725" s="8" t="n">
        <v>0.0366</v>
      </c>
      <c r="P725" s="3" t="n">
        <v>0.0162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2419</t>
        </is>
      </c>
      <c r="V725" s="10" t="inlineStr">
        <is>
          <t>2341</t>
        </is>
      </c>
      <c r="W725" s="3" t="inlineStr">
        <is>
          <t>1075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141.88</v>
      </c>
      <c r="AO725" s="4" t="n">
        <v>142.44</v>
      </c>
      <c r="AP725" s="3" t="n">
        <v>143.08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1.16472545757072</v>
      </c>
      <c r="E726" s="2" t="n">
        <v>-1.315789473684212</v>
      </c>
      <c r="F726" s="3" t="n">
        <v>-1.416666666666666</v>
      </c>
      <c r="G726" s="4" t="n">
        <v>140</v>
      </c>
      <c r="H726" s="4" t="n">
        <v>287</v>
      </c>
      <c r="I726" s="3" t="n">
        <v>348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0.0289</v>
      </c>
      <c r="O726" s="8" t="n">
        <v>0.0459</v>
      </c>
      <c r="P726" s="3" t="n">
        <v>0.03870000000000001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15990</t>
        </is>
      </c>
      <c r="V726" s="10" t="inlineStr">
        <is>
          <t>28674</t>
        </is>
      </c>
      <c r="W726" s="3" t="inlineStr">
        <is>
          <t>25749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12.16</v>
      </c>
      <c r="AO726" s="4" t="n">
        <v>12</v>
      </c>
      <c r="AP726" s="3" t="n">
        <v>11.83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1.763046544428773</v>
      </c>
      <c r="E727" s="2" t="n">
        <v>1.178101178101178</v>
      </c>
      <c r="F727" s="3" t="n">
        <v>0.6164383561643826</v>
      </c>
      <c r="G727" s="4" t="n">
        <v>2086</v>
      </c>
      <c r="H727" s="4" t="n">
        <v>2112</v>
      </c>
      <c r="I727" s="3" t="n">
        <v>1617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0.2313</v>
      </c>
      <c r="O727" s="8" t="n">
        <v>0.3877</v>
      </c>
      <c r="P727" s="3" t="n">
        <v>0.3326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106482</t>
        </is>
      </c>
      <c r="V727" s="10" t="inlineStr">
        <is>
          <t>218702</t>
        </is>
      </c>
      <c r="W727" s="3" t="inlineStr">
        <is>
          <t>171198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14.43</v>
      </c>
      <c r="AO727" s="4" t="n">
        <v>14.6</v>
      </c>
      <c r="AP727" s="3" t="n">
        <v>14.69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-3.084832904884318</v>
      </c>
      <c r="E728" s="2" t="n">
        <v>2.438606999229909</v>
      </c>
      <c r="F728" s="3" t="n">
        <v>0.7099899766120902</v>
      </c>
      <c r="G728" s="4" t="n">
        <v>216</v>
      </c>
      <c r="H728" s="4" t="n">
        <v>191</v>
      </c>
      <c r="I728" s="3" t="n">
        <v>135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0.1671</v>
      </c>
      <c r="O728" s="8" t="n">
        <v>0.1782</v>
      </c>
      <c r="P728" s="3" t="n">
        <v>0.0885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116.87</v>
      </c>
      <c r="AO728" s="4" t="n">
        <v>119.72</v>
      </c>
      <c r="AP728" s="3" t="n">
        <v>120.57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0.8783937942048746</v>
      </c>
      <c r="E729" s="2" t="n">
        <v>-0.7802781861359241</v>
      </c>
      <c r="F729" s="3" t="n">
        <v>14.09847276042854</v>
      </c>
      <c r="G729" s="4" t="n">
        <v>29063</v>
      </c>
      <c r="H729" s="4" t="n">
        <v>12476</v>
      </c>
      <c r="I729" s="3" t="n">
        <v>342735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21.3836</v>
      </c>
      <c r="O729" s="8" t="n">
        <v>7.6799</v>
      </c>
      <c r="P729" s="3" t="n">
        <v>939.4347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119300</t>
        </is>
      </c>
      <c r="V729" s="10" t="inlineStr">
        <is>
          <t>61342</t>
        </is>
      </c>
      <c r="W729" s="3" t="inlineStr">
        <is>
          <t>1206752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442.15</v>
      </c>
      <c r="AO729" s="4" t="n">
        <v>438.7</v>
      </c>
      <c r="AP729" s="3" t="n">
        <v>500.55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0.508294441107155</v>
      </c>
      <c r="E730" s="2" t="n">
        <v>1.613718909475435</v>
      </c>
      <c r="F730" s="3" t="n">
        <v>1.529273368925887</v>
      </c>
      <c r="G730" s="4" t="n">
        <v>3953</v>
      </c>
      <c r="H730" s="4" t="n">
        <v>9233</v>
      </c>
      <c r="I730" s="3" t="n">
        <v>12262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1.6189</v>
      </c>
      <c r="O730" s="8" t="n">
        <v>4.6859</v>
      </c>
      <c r="P730" s="3" t="n">
        <v>8.988799999999999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34635</t>
        </is>
      </c>
      <c r="V730" s="10" t="inlineStr">
        <is>
          <t>100049</t>
        </is>
      </c>
      <c r="W730" s="3" t="inlineStr">
        <is>
          <t>114192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217.51</v>
      </c>
      <c r="AO730" s="4" t="n">
        <v>221.02</v>
      </c>
      <c r="AP730" s="3" t="n">
        <v>224.4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0.5565540031306043</v>
      </c>
      <c r="E731" s="2" t="n">
        <v>0.109541654655519</v>
      </c>
      <c r="F731" s="3" t="n">
        <v>3.438147892190756</v>
      </c>
      <c r="G731" s="4" t="n">
        <v>13550</v>
      </c>
      <c r="H731" s="4" t="n">
        <v>8655</v>
      </c>
      <c r="I731" s="3" t="n">
        <v>21420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10.7757</v>
      </c>
      <c r="O731" s="8" t="n">
        <v>6.0325</v>
      </c>
      <c r="P731" s="3" t="n">
        <v>21.5462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235667</t>
        </is>
      </c>
      <c r="V731" s="10" t="inlineStr">
        <is>
          <t>128840</t>
        </is>
      </c>
      <c r="W731" s="3" t="inlineStr">
        <is>
          <t>419375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173.45</v>
      </c>
      <c r="AO731" s="4" t="n">
        <v>173.64</v>
      </c>
      <c r="AP731" s="3" t="n">
        <v>179.61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0.8539709649871904</v>
      </c>
      <c r="E732" s="2" t="n">
        <v>0.3810330228619838</v>
      </c>
      <c r="F732" s="3" t="n">
        <v>0.9278785322648744</v>
      </c>
      <c r="G732" s="4" t="n">
        <v>2506</v>
      </c>
      <c r="H732" s="4" t="n">
        <v>3304</v>
      </c>
      <c r="I732" s="3" t="n">
        <v>4626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3.4297</v>
      </c>
      <c r="O732" s="8" t="n">
        <v>5.069100000000001</v>
      </c>
      <c r="P732" s="3" t="n">
        <v>8.8293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30943</t>
        </is>
      </c>
      <c r="V732" s="10" t="inlineStr">
        <is>
          <t>54824</t>
        </is>
      </c>
      <c r="W732" s="3" t="inlineStr">
        <is>
          <t>78004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472.4</v>
      </c>
      <c r="AO732" s="4" t="n">
        <v>474.2</v>
      </c>
      <c r="AP732" s="3" t="n">
        <v>478.6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-3.69537969486105</v>
      </c>
      <c r="E733" s="2" t="n">
        <v>2.746611614756307</v>
      </c>
      <c r="F733" s="3" t="n">
        <v>-0.1135668734166117</v>
      </c>
      <c r="G733" s="4" t="n">
        <v>578</v>
      </c>
      <c r="H733" s="4" t="n">
        <v>468</v>
      </c>
      <c r="I733" s="3" t="n">
        <v>522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0.6458</v>
      </c>
      <c r="O733" s="8" t="n">
        <v>0.3288</v>
      </c>
      <c r="P733" s="3" t="n">
        <v>0.4854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222.82</v>
      </c>
      <c r="AO733" s="4" t="n">
        <v>228.94</v>
      </c>
      <c r="AP733" s="3" t="n">
        <v>228.68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0.1228501228501275</v>
      </c>
      <c r="E734" s="2" t="n">
        <v>-0.879345603271986</v>
      </c>
      <c r="F734" s="3" t="n">
        <v>3.497008458840518</v>
      </c>
      <c r="G734" s="4" t="n">
        <v>10511</v>
      </c>
      <c r="H734" s="4" t="n">
        <v>7305</v>
      </c>
      <c r="I734" s="3" t="n">
        <v>17989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12.679</v>
      </c>
      <c r="O734" s="8" t="n">
        <v>10.9115</v>
      </c>
      <c r="P734" s="3" t="n">
        <v>64.41640000000001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152008</t>
        </is>
      </c>
      <c r="V734" s="10" t="inlineStr">
        <is>
          <t>120128</t>
        </is>
      </c>
      <c r="W734" s="3" t="inlineStr">
        <is>
          <t>550844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489</v>
      </c>
      <c r="AO734" s="4" t="n">
        <v>484.7</v>
      </c>
      <c r="AP734" s="3" t="n">
        <v>501.65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-0.4557332497125574</v>
      </c>
      <c r="E735" s="2" t="n">
        <v>-0.2782619652645064</v>
      </c>
      <c r="F735" s="3" t="n">
        <v>-1.083511461634846</v>
      </c>
      <c r="G735" s="4" t="n">
        <v>60282</v>
      </c>
      <c r="H735" s="4" t="n">
        <v>55866</v>
      </c>
      <c r="I735" s="3" t="n">
        <v>89148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220.3962</v>
      </c>
      <c r="O735" s="8" t="n">
        <v>242.3265</v>
      </c>
      <c r="P735" s="3" t="n">
        <v>313.9779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242190</t>
        </is>
      </c>
      <c r="V735" s="10" t="inlineStr">
        <is>
          <t>291424</t>
        </is>
      </c>
      <c r="W735" s="3" t="inlineStr">
        <is>
          <t>437602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11400</v>
      </c>
      <c r="AC735" s="5" t="n">
        <v>22800</v>
      </c>
      <c r="AD735" s="4" t="n">
        <v>14158</v>
      </c>
      <c r="AE735" s="4" t="n">
        <v>237</v>
      </c>
      <c r="AF735" s="5" t="n">
        <v>327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4889.9</v>
      </c>
      <c r="AL735" s="4" t="n">
        <v>4807.45</v>
      </c>
      <c r="AM735" s="5" t="n">
        <v>4746.4</v>
      </c>
      <c r="AN735" s="4" t="n">
        <v>4761.7</v>
      </c>
      <c r="AO735" s="4" t="n">
        <v>4748.45</v>
      </c>
      <c r="AP735" s="3" t="n">
        <v>4697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-0.1153934918070621</v>
      </c>
      <c r="E736" s="2" t="n">
        <v>0.2560844115834733</v>
      </c>
      <c r="F736" s="3" t="n">
        <v>0.4839731894217428</v>
      </c>
      <c r="G736" s="4" t="n">
        <v>1264</v>
      </c>
      <c r="H736" s="4" t="n">
        <v>653</v>
      </c>
      <c r="I736" s="3" t="n">
        <v>1023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1.2789</v>
      </c>
      <c r="O736" s="8" t="n">
        <v>0.5337</v>
      </c>
      <c r="P736" s="3" t="n">
        <v>0.9418000000000001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2830</t>
        </is>
      </c>
      <c r="V736" s="10" t="inlineStr">
        <is>
          <t>1152</t>
        </is>
      </c>
      <c r="W736" s="3" t="inlineStr">
        <is>
          <t>1621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2596.8</v>
      </c>
      <c r="AO736" s="4" t="n">
        <v>2603.45</v>
      </c>
      <c r="AP736" s="3" t="n">
        <v>2616.05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0.3866691217087134</v>
      </c>
      <c r="E737" s="2" t="n">
        <v>0.5961115187087307</v>
      </c>
      <c r="F737" s="3" t="n">
        <v>-0.5561126811924638</v>
      </c>
      <c r="G737" s="4" t="n">
        <v>860</v>
      </c>
      <c r="H737" s="4" t="n">
        <v>1302</v>
      </c>
      <c r="I737" s="3" t="n">
        <v>762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1.5474</v>
      </c>
      <c r="O737" s="8" t="n">
        <v>2.632200000000001</v>
      </c>
      <c r="P737" s="3" t="n">
        <v>1.2684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20040</t>
        </is>
      </c>
      <c r="V737" s="10" t="inlineStr">
        <is>
          <t>26845</t>
        </is>
      </c>
      <c r="W737" s="3" t="inlineStr">
        <is>
          <t>15601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545.2</v>
      </c>
      <c r="AO737" s="4" t="n">
        <v>548.45</v>
      </c>
      <c r="AP737" s="3" t="n">
        <v>545.4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4.990403071017278</v>
      </c>
      <c r="E738" s="2" t="n">
        <v>4.985873358816685</v>
      </c>
      <c r="F738" s="3" t="n">
        <v>4.543295868291899</v>
      </c>
      <c r="G738" s="4" t="n">
        <v>356</v>
      </c>
      <c r="H738" s="4" t="n">
        <v>559</v>
      </c>
      <c r="I738" s="3" t="n">
        <v>962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0.4238</v>
      </c>
      <c r="O738" s="8" t="n">
        <v>0.8439</v>
      </c>
      <c r="P738" s="3" t="n">
        <v>1.3539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10921</t>
        </is>
      </c>
      <c r="V738" s="10" t="inlineStr">
        <is>
          <t>17360</t>
        </is>
      </c>
      <c r="W738" s="3" t="inlineStr">
        <is>
          <t>28140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300.85</v>
      </c>
      <c r="AO738" s="4" t="n">
        <v>315.85</v>
      </c>
      <c r="AP738" s="3" t="n">
        <v>330.2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-3.078309182371044</v>
      </c>
      <c r="E739" s="2" t="n">
        <v>0.3331009373305499</v>
      </c>
      <c r="F739" s="3" t="n">
        <v>0.5095738109944383</v>
      </c>
      <c r="G739" s="4" t="n">
        <v>60158</v>
      </c>
      <c r="H739" s="4" t="n">
        <v>37981</v>
      </c>
      <c r="I739" s="3" t="n">
        <v>42301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263.4405</v>
      </c>
      <c r="O739" s="8" t="n">
        <v>119.5018</v>
      </c>
      <c r="P739" s="3" t="n">
        <v>118.1572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8221612</t>
        </is>
      </c>
      <c r="V739" s="10" t="inlineStr">
        <is>
          <t>2644752</t>
        </is>
      </c>
      <c r="W739" s="3" t="inlineStr">
        <is>
          <t>2888854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58100</v>
      </c>
      <c r="AC739" s="5" t="n">
        <v>107900</v>
      </c>
      <c r="AD739" s="4" t="n"/>
      <c r="AE739" s="4" t="n">
        <v>23</v>
      </c>
      <c r="AF739" s="5" t="n">
        <v>61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>
        <v>130.97</v>
      </c>
      <c r="AM739" s="5" t="n">
        <v>131.62</v>
      </c>
      <c r="AN739" s="4" t="n">
        <v>129.09</v>
      </c>
      <c r="AO739" s="4" t="n">
        <v>129.52</v>
      </c>
      <c r="AP739" s="3" t="n">
        <v>130.18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-0.5193931694193124</v>
      </c>
      <c r="E740" s="2" t="n">
        <v>5.123389550388747</v>
      </c>
      <c r="F740" s="3" t="n">
        <v>1.975917390216893</v>
      </c>
      <c r="G740" s="4" t="n">
        <v>5884</v>
      </c>
      <c r="H740" s="4" t="n">
        <v>13413</v>
      </c>
      <c r="I740" s="3" t="n">
        <v>12342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5.2017</v>
      </c>
      <c r="O740" s="8" t="n">
        <v>18.3684</v>
      </c>
      <c r="P740" s="3" t="n">
        <v>17.1212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18417</t>
        </is>
      </c>
      <c r="V740" s="10" t="inlineStr">
        <is>
          <t>66160</t>
        </is>
      </c>
      <c r="W740" s="3" t="inlineStr">
        <is>
          <t>61239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1331.15</v>
      </c>
      <c r="AO740" s="4" t="n">
        <v>1399.35</v>
      </c>
      <c r="AP740" s="3" t="n">
        <v>1427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1.177503108315669</v>
      </c>
      <c r="E741" s="2" t="n">
        <v>2.782998409715194</v>
      </c>
      <c r="F741" s="3" t="n">
        <v>0.4571348196075674</v>
      </c>
      <c r="G741" s="4" t="n">
        <v>3562</v>
      </c>
      <c r="H741" s="4" t="n">
        <v>4821</v>
      </c>
      <c r="I741" s="3" t="n">
        <v>5809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4.3739</v>
      </c>
      <c r="O741" s="8" t="n">
        <v>6.6238</v>
      </c>
      <c r="P741" s="3" t="n">
        <v>7.4595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18319</t>
        </is>
      </c>
      <c r="V741" s="10" t="inlineStr">
        <is>
          <t>40462</t>
        </is>
      </c>
      <c r="W741" s="3" t="inlineStr">
        <is>
          <t>33469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691.7</v>
      </c>
      <c r="AO741" s="4" t="n">
        <v>710.95</v>
      </c>
      <c r="AP741" s="3" t="n">
        <v>714.2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6.670120450718818</v>
      </c>
      <c r="E742" s="2" t="n">
        <v>6.908693540553664</v>
      </c>
      <c r="F742" s="3" t="n">
        <v>1.022146507666099</v>
      </c>
      <c r="G742" s="4" t="n">
        <v>54902</v>
      </c>
      <c r="H742" s="4" t="n">
        <v>209713</v>
      </c>
      <c r="I742" s="3" t="n">
        <v>42291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55.7423</v>
      </c>
      <c r="O742" s="8" t="n">
        <v>393.9559</v>
      </c>
      <c r="P742" s="3" t="n">
        <v>51.8152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603701</t>
        </is>
      </c>
      <c r="V742" s="10" t="inlineStr">
        <is>
          <t>1530632</t>
        </is>
      </c>
      <c r="W742" s="3" t="inlineStr">
        <is>
          <t>336624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411.8</v>
      </c>
      <c r="AO742" s="4" t="n">
        <v>440.25</v>
      </c>
      <c r="AP742" s="3" t="n">
        <v>444.75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0.6837436459683082</v>
      </c>
      <c r="E743" s="2" t="n">
        <v>0.3959768749505029</v>
      </c>
      <c r="F743" s="3" t="n">
        <v>2.816123688569855</v>
      </c>
      <c r="G743" s="4" t="n">
        <v>852</v>
      </c>
      <c r="H743" s="4" t="n">
        <v>1100</v>
      </c>
      <c r="I743" s="3" t="n">
        <v>2177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1.0842</v>
      </c>
      <c r="O743" s="8" t="n">
        <v>1.3491</v>
      </c>
      <c r="P743" s="3" t="n">
        <v>3.3604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2486</t>
        </is>
      </c>
      <c r="V743" s="10" t="inlineStr">
        <is>
          <t>2712</t>
        </is>
      </c>
      <c r="W743" s="3" t="inlineStr">
        <is>
          <t>7654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2525.4</v>
      </c>
      <c r="AO743" s="4" t="n">
        <v>2535.4</v>
      </c>
      <c r="AP743" s="3" t="n">
        <v>2606.8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-0.8586762075134156</v>
      </c>
      <c r="E744" s="2" t="n">
        <v>2.742692168892098</v>
      </c>
      <c r="F744" s="3" t="n">
        <v>2.084065097763729</v>
      </c>
      <c r="G744" s="4" t="n">
        <v>690</v>
      </c>
      <c r="H744" s="4" t="n">
        <v>1422</v>
      </c>
      <c r="I744" s="3" t="n">
        <v>2257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0.4057</v>
      </c>
      <c r="O744" s="8" t="n">
        <v>0.853</v>
      </c>
      <c r="P744" s="3" t="n">
        <v>1.4525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32279</t>
        </is>
      </c>
      <c r="V744" s="10" t="inlineStr">
        <is>
          <t>60729</t>
        </is>
      </c>
      <c r="W744" s="3" t="inlineStr">
        <is>
          <t>106090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83.13</v>
      </c>
      <c r="AO744" s="4" t="n">
        <v>85.41</v>
      </c>
      <c r="AP744" s="3" t="n">
        <v>87.19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4.203961425189121</v>
      </c>
      <c r="E745" s="2" t="n">
        <v>7.619839290662234</v>
      </c>
      <c r="F745" s="3" t="n">
        <v>-0.3089598352214183</v>
      </c>
      <c r="G745" s="4" t="n">
        <v>31399</v>
      </c>
      <c r="H745" s="4" t="n">
        <v>89904</v>
      </c>
      <c r="I745" s="3" t="n">
        <v>28704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81.5596</v>
      </c>
      <c r="O745" s="8" t="n">
        <v>171.3279</v>
      </c>
      <c r="P745" s="3" t="n">
        <v>47.6559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1811935</t>
        </is>
      </c>
      <c r="V745" s="10" t="inlineStr">
        <is>
          <t>3102771</t>
        </is>
      </c>
      <c r="W745" s="3" t="inlineStr">
        <is>
          <t>1052562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180.45</v>
      </c>
      <c r="AO745" s="4" t="n">
        <v>194.2</v>
      </c>
      <c r="AP745" s="3" t="n">
        <v>193.6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0.9150326797385691</v>
      </c>
      <c r="E746" s="2" t="n">
        <v>0.9753124047546444</v>
      </c>
      <c r="F746" s="3" t="n">
        <v>0.7470570479927454</v>
      </c>
      <c r="G746" s="4" t="n">
        <v>59119</v>
      </c>
      <c r="H746" s="4" t="n">
        <v>49068</v>
      </c>
      <c r="I746" s="3" t="n">
        <v>67073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223.222</v>
      </c>
      <c r="O746" s="8" t="n">
        <v>143.6578</v>
      </c>
      <c r="P746" s="3" t="n">
        <v>219.3624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1938466</t>
        </is>
      </c>
      <c r="V746" s="10" t="inlineStr">
        <is>
          <t>1132948</t>
        </is>
      </c>
      <c r="W746" s="3" t="inlineStr">
        <is>
          <t>1704449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-7000</v>
      </c>
      <c r="AC746" s="5" t="n">
        <v>28000</v>
      </c>
      <c r="AD746" s="4" t="n">
        <v>13169</v>
      </c>
      <c r="AE746" s="4" t="n">
        <v>125</v>
      </c>
      <c r="AF746" s="5" t="n">
        <v>250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663.05</v>
      </c>
      <c r="AL746" s="4" t="n">
        <v>669.35</v>
      </c>
      <c r="AM746" s="5" t="n">
        <v>673.95</v>
      </c>
      <c r="AN746" s="4" t="n">
        <v>656.2</v>
      </c>
      <c r="AO746" s="4" t="n">
        <v>662.6</v>
      </c>
      <c r="AP746" s="3" t="n">
        <v>667.55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-1.024287222808875</v>
      </c>
      <c r="E747" s="2" t="n">
        <v>-0.362744052064438</v>
      </c>
      <c r="F747" s="3" t="n">
        <v>1.413427561837461</v>
      </c>
      <c r="G747" s="4" t="n">
        <v>402</v>
      </c>
      <c r="H747" s="4" t="n">
        <v>686</v>
      </c>
      <c r="I747" s="3" t="n">
        <v>629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0.1728</v>
      </c>
      <c r="O747" s="8" t="n">
        <v>0.2176</v>
      </c>
      <c r="P747" s="3" t="n">
        <v>0.3223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2260</t>
        </is>
      </c>
      <c r="V747" s="10" t="inlineStr">
        <is>
          <t>2501</t>
        </is>
      </c>
      <c r="W747" s="3" t="inlineStr">
        <is>
          <t>4568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468.65</v>
      </c>
      <c r="AO747" s="4" t="n">
        <v>466.95</v>
      </c>
      <c r="AP747" s="3" t="n">
        <v>473.55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15.82987551867219</v>
      </c>
      <c r="E748" s="2" t="n">
        <v>-9.421457997492384</v>
      </c>
      <c r="F748" s="3" t="n">
        <v>4.943642475776152</v>
      </c>
      <c r="G748" s="4" t="n">
        <v>16788</v>
      </c>
      <c r="H748" s="4" t="n">
        <v>6495</v>
      </c>
      <c r="I748" s="3" t="n">
        <v>2756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15.328</v>
      </c>
      <c r="O748" s="8" t="n">
        <v>3.6854</v>
      </c>
      <c r="P748" s="3" t="n">
        <v>1.7599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730668</t>
        </is>
      </c>
      <c r="V748" s="10" t="inlineStr">
        <is>
          <t>310269</t>
        </is>
      </c>
      <c r="W748" s="3" t="inlineStr">
        <is>
          <t>141541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55.83</v>
      </c>
      <c r="AO748" s="4" t="n">
        <v>50.57</v>
      </c>
      <c r="AP748" s="3" t="n">
        <v>53.07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0.4184100418409959</v>
      </c>
      <c r="E749" s="2" t="n">
        <v>0.2717391304347826</v>
      </c>
      <c r="F749" s="3" t="n">
        <v>2.872628726287259</v>
      </c>
      <c r="G749" s="4" t="n">
        <v>21722</v>
      </c>
      <c r="H749" s="4" t="n">
        <v>20169</v>
      </c>
      <c r="I749" s="3" t="n">
        <v>33409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95.4832</v>
      </c>
      <c r="O749" s="8" t="n">
        <v>56.8601</v>
      </c>
      <c r="P749" s="3" t="n">
        <v>110.5517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1498276</t>
        </is>
      </c>
      <c r="V749" s="10" t="inlineStr">
        <is>
          <t>767047</t>
        </is>
      </c>
      <c r="W749" s="3" t="inlineStr">
        <is>
          <t>1250051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60950</v>
      </c>
      <c r="AC749" s="5" t="n">
        <v>-13250</v>
      </c>
      <c r="AD749" s="4" t="n">
        <v>34</v>
      </c>
      <c r="AE749" s="4" t="n">
        <v>93</v>
      </c>
      <c r="AF749" s="5" t="n">
        <v>141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282.65</v>
      </c>
      <c r="AL749" s="4" t="n">
        <v>280.4</v>
      </c>
      <c r="AM749" s="5" t="n">
        <v>288.15</v>
      </c>
      <c r="AN749" s="4" t="n">
        <v>276</v>
      </c>
      <c r="AO749" s="4" t="n">
        <v>276.75</v>
      </c>
      <c r="AP749" s="3" t="n">
        <v>284.7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1.971954425942153</v>
      </c>
      <c r="E750" s="2" t="n">
        <v>1.976794155565109</v>
      </c>
      <c r="F750" s="3" t="n">
        <v>1.980615254951533</v>
      </c>
      <c r="G750" s="4" t="n">
        <v>623</v>
      </c>
      <c r="H750" s="4" t="n">
        <v>225</v>
      </c>
      <c r="I750" s="3" t="n">
        <v>209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0.2601</v>
      </c>
      <c r="O750" s="8" t="n">
        <v>0.1197</v>
      </c>
      <c r="P750" s="3" t="n">
        <v>0.1492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23.27</v>
      </c>
      <c r="AO750" s="4" t="n">
        <v>23.73</v>
      </c>
      <c r="AP750" s="3" t="n">
        <v>24.2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-0.9832332850341572</v>
      </c>
      <c r="E751" s="2" t="n">
        <v>1.034807149576664</v>
      </c>
      <c r="F751" s="3" t="n">
        <v>1.634595489344091</v>
      </c>
      <c r="G751" s="4" t="n">
        <v>7373</v>
      </c>
      <c r="H751" s="4" t="n">
        <v>19680</v>
      </c>
      <c r="I751" s="3" t="n">
        <v>8030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5.507400000000001</v>
      </c>
      <c r="O751" s="8" t="n">
        <v>12.4217</v>
      </c>
      <c r="P751" s="3" t="n">
        <v>5.952100000000001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129508</t>
        </is>
      </c>
      <c r="V751" s="10" t="inlineStr">
        <is>
          <t>227597</t>
        </is>
      </c>
      <c r="W751" s="3" t="inlineStr">
        <is>
          <t>111275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191.34</v>
      </c>
      <c r="AO751" s="4" t="n">
        <v>193.32</v>
      </c>
      <c r="AP751" s="3" t="n">
        <v>196.48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0.8157894736842164</v>
      </c>
      <c r="E752" s="2" t="n">
        <v>-0.5612111720177588</v>
      </c>
      <c r="F752" s="3" t="n">
        <v>0.9450059062869203</v>
      </c>
      <c r="G752" s="4" t="n">
        <v>45744</v>
      </c>
      <c r="H752" s="4" t="n">
        <v>28700</v>
      </c>
      <c r="I752" s="3" t="n">
        <v>63084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167.0378</v>
      </c>
      <c r="O752" s="8" t="n">
        <v>89.70540000000001</v>
      </c>
      <c r="P752" s="3" t="n">
        <v>204.8972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1940538</t>
        </is>
      </c>
      <c r="V752" s="10" t="inlineStr">
        <is>
          <t>1101634</t>
        </is>
      </c>
      <c r="W752" s="3" t="inlineStr">
        <is>
          <t>3499819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2025</v>
      </c>
      <c r="AC752" s="5" t="n">
        <v>-76950</v>
      </c>
      <c r="AD752" s="4" t="n">
        <v>7829</v>
      </c>
      <c r="AE752" s="4" t="n">
        <v>120</v>
      </c>
      <c r="AF752" s="5" t="n">
        <v>133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379.35</v>
      </c>
      <c r="AL752" s="4" t="n">
        <v>386.5</v>
      </c>
      <c r="AM752" s="5" t="n">
        <v>388.9</v>
      </c>
      <c r="AN752" s="4" t="n">
        <v>383.1</v>
      </c>
      <c r="AO752" s="4" t="n">
        <v>380.95</v>
      </c>
      <c r="AP752" s="3" t="n">
        <v>384.55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1.378848184550413</v>
      </c>
      <c r="E753" s="2" t="n">
        <v>-0.6810488151753701</v>
      </c>
      <c r="F753" s="3" t="n">
        <v>0.149244700804704</v>
      </c>
      <c r="G753" s="4" t="n">
        <v>156509</v>
      </c>
      <c r="H753" s="4" t="n">
        <v>87993</v>
      </c>
      <c r="I753" s="3" t="n">
        <v>96217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447.9912</v>
      </c>
      <c r="O753" s="8" t="n">
        <v>249.4059</v>
      </c>
      <c r="P753" s="3" t="n">
        <v>407.0349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1257903</t>
        </is>
      </c>
      <c r="V753" s="10" t="inlineStr">
        <is>
          <t>606214</t>
        </is>
      </c>
      <c r="W753" s="3" t="inlineStr">
        <is>
          <t>1222095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32100</v>
      </c>
      <c r="AC753" s="5" t="n">
        <v>12900</v>
      </c>
      <c r="AD753" s="4" t="n">
        <v>18928</v>
      </c>
      <c r="AE753" s="4" t="n">
        <v>220</v>
      </c>
      <c r="AF753" s="5" t="n">
        <v>137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2487.8</v>
      </c>
      <c r="AL753" s="4" t="n">
        <v>2506.9</v>
      </c>
      <c r="AM753" s="5" t="n">
        <v>2505.9</v>
      </c>
      <c r="AN753" s="4" t="n">
        <v>2496.15</v>
      </c>
      <c r="AO753" s="4" t="n">
        <v>2479.15</v>
      </c>
      <c r="AP753" s="3" t="n">
        <v>2482.85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-3.424542554977353</v>
      </c>
      <c r="E754" s="2" t="n">
        <v>1.077698592038944</v>
      </c>
      <c r="F754" s="3" t="n">
        <v>0.705073086844372</v>
      </c>
      <c r="G754" s="4" t="n">
        <v>3159</v>
      </c>
      <c r="H754" s="4" t="n">
        <v>2899</v>
      </c>
      <c r="I754" s="3" t="n">
        <v>4597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3.5228</v>
      </c>
      <c r="O754" s="8" t="n">
        <v>2.7843</v>
      </c>
      <c r="P754" s="3" t="n">
        <v>5.0682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59040</t>
        </is>
      </c>
      <c r="V754" s="10" t="inlineStr">
        <is>
          <t>41513</t>
        </is>
      </c>
      <c r="W754" s="3" t="inlineStr">
        <is>
          <t>119064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287.65</v>
      </c>
      <c r="AO754" s="4" t="n">
        <v>290.75</v>
      </c>
      <c r="AP754" s="3" t="n">
        <v>292.8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2.135411395607735</v>
      </c>
      <c r="E755" s="2" t="n">
        <v>-0.3468093539437178</v>
      </c>
      <c r="F755" s="3" t="n">
        <v>0.8551257830366819</v>
      </c>
      <c r="G755" s="4" t="n">
        <v>28268</v>
      </c>
      <c r="H755" s="4" t="n">
        <v>25889</v>
      </c>
      <c r="I755" s="3" t="n">
        <v>24219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78.45180000000001</v>
      </c>
      <c r="O755" s="8" t="n">
        <v>43.7012</v>
      </c>
      <c r="P755" s="3" t="n">
        <v>58.4297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947610</t>
        </is>
      </c>
      <c r="V755" s="10" t="inlineStr">
        <is>
          <t>414061</t>
        </is>
      </c>
      <c r="W755" s="3" t="inlineStr">
        <is>
          <t>603820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504.6</v>
      </c>
      <c r="AO755" s="4" t="n">
        <v>502.85</v>
      </c>
      <c r="AP755" s="3" t="n">
        <v>507.15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4.997726427183667</v>
      </c>
      <c r="E756" s="2" t="n">
        <v>5</v>
      </c>
      <c r="F756" s="3" t="n">
        <v>2.669666291713529</v>
      </c>
      <c r="G756" s="4" t="n">
        <v>2790</v>
      </c>
      <c r="H756" s="4" t="n">
        <v>2117</v>
      </c>
      <c r="I756" s="3" t="n">
        <v>5815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7.0627</v>
      </c>
      <c r="O756" s="8" t="n">
        <v>6.3689</v>
      </c>
      <c r="P756" s="3" t="n">
        <v>17.0152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38664</t>
        </is>
      </c>
      <c r="V756" s="10" t="inlineStr">
        <is>
          <t>27029</t>
        </is>
      </c>
      <c r="W756" s="3" t="inlineStr">
        <is>
          <t>54969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1270</v>
      </c>
      <c r="AO756" s="4" t="n">
        <v>1333.5</v>
      </c>
      <c r="AP756" s="3" t="n">
        <v>1369.1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2.764867119532842</v>
      </c>
      <c r="E757" s="2" t="n">
        <v>-1.780122927055561</v>
      </c>
      <c r="F757" s="3" t="n">
        <v>3.329594427061819</v>
      </c>
      <c r="G757" s="4" t="n">
        <v>605</v>
      </c>
      <c r="H757" s="4" t="n">
        <v>729</v>
      </c>
      <c r="I757" s="3" t="n">
        <v>390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0.3374</v>
      </c>
      <c r="O757" s="8" t="n">
        <v>0.3462</v>
      </c>
      <c r="P757" s="3" t="n">
        <v>0.3775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15612</t>
        </is>
      </c>
      <c r="V757" s="10" t="inlineStr">
        <is>
          <t>12312</t>
        </is>
      </c>
      <c r="W757" s="3" t="inlineStr">
        <is>
          <t>19986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172.46</v>
      </c>
      <c r="AO757" s="4" t="n">
        <v>169.39</v>
      </c>
      <c r="AP757" s="3" t="n">
        <v>175.03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-4.219360102570085</v>
      </c>
      <c r="E758" s="2" t="n">
        <v>-1.91055673866747</v>
      </c>
      <c r="F758" s="3" t="n">
        <v>1.135165312325528</v>
      </c>
      <c r="G758" s="4" t="n">
        <v>15663</v>
      </c>
      <c r="H758" s="4" t="n">
        <v>20397</v>
      </c>
      <c r="I758" s="3" t="n">
        <v>11617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27.1115</v>
      </c>
      <c r="O758" s="8" t="n">
        <v>25.4611</v>
      </c>
      <c r="P758" s="3" t="n">
        <v>14.2459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1046105</t>
        </is>
      </c>
      <c r="V758" s="10" t="inlineStr">
        <is>
          <t>793822</t>
        </is>
      </c>
      <c r="W758" s="3" t="inlineStr">
        <is>
          <t>397557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164.35</v>
      </c>
      <c r="AO758" s="4" t="n">
        <v>161.21</v>
      </c>
      <c r="AP758" s="3" t="n">
        <v>163.04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2.513847464848745</v>
      </c>
      <c r="E759" s="2" t="n">
        <v>2.443890274314213</v>
      </c>
      <c r="F759" s="3" t="n">
        <v>-0.4381694255111912</v>
      </c>
      <c r="G759" s="4" t="n">
        <v>994</v>
      </c>
      <c r="H759" s="4" t="n">
        <v>1089</v>
      </c>
      <c r="I759" s="3" t="n">
        <v>909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0.2873</v>
      </c>
      <c r="O759" s="8" t="n">
        <v>0.3923</v>
      </c>
      <c r="P759" s="3" t="n">
        <v>0.2834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7280</t>
        </is>
      </c>
      <c r="V759" s="10" t="inlineStr">
        <is>
          <t>11176</t>
        </is>
      </c>
      <c r="W759" s="3" t="inlineStr">
        <is>
          <t>7308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240.6</v>
      </c>
      <c r="AO759" s="4" t="n">
        <v>246.48</v>
      </c>
      <c r="AP759" s="3" t="n">
        <v>245.4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1.487857362434678</v>
      </c>
      <c r="E760" s="2" t="n">
        <v>2.289937602229354</v>
      </c>
      <c r="F760" s="3" t="n">
        <v>0.953509031684922</v>
      </c>
      <c r="G760" s="4" t="n">
        <v>173</v>
      </c>
      <c r="H760" s="4" t="n">
        <v>95</v>
      </c>
      <c r="I760" s="3" t="n">
        <v>109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0.3294</v>
      </c>
      <c r="O760" s="8" t="n">
        <v>0.2373</v>
      </c>
      <c r="P760" s="3" t="n">
        <v>0.2301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825.35</v>
      </c>
      <c r="AO760" s="4" t="n">
        <v>844.25</v>
      </c>
      <c r="AP760" s="3" t="n">
        <v>852.3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-1.564027370478978</v>
      </c>
      <c r="E761" s="2" t="n">
        <v>2.954319761668316</v>
      </c>
      <c r="F761" s="3" t="n">
        <v>-2.507836990595606</v>
      </c>
      <c r="G761" s="4" t="n">
        <v>5220</v>
      </c>
      <c r="H761" s="4" t="n">
        <v>7954</v>
      </c>
      <c r="I761" s="3" t="n">
        <v>4030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4.8584</v>
      </c>
      <c r="O761" s="8" t="n">
        <v>9.113300000000001</v>
      </c>
      <c r="P761" s="3" t="n">
        <v>4.2287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42378</t>
        </is>
      </c>
      <c r="V761" s="10" t="inlineStr">
        <is>
          <t>92286</t>
        </is>
      </c>
      <c r="W761" s="3" t="inlineStr">
        <is>
          <t>55146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402.8</v>
      </c>
      <c r="AO761" s="4" t="n">
        <v>414.7</v>
      </c>
      <c r="AP761" s="3" t="n">
        <v>404.3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-0.7723995880535639</v>
      </c>
      <c r="E762" s="2" t="n">
        <v>-1.401141670991176</v>
      </c>
      <c r="F762" s="3" t="n">
        <v>0.2105263157894692</v>
      </c>
      <c r="G762" s="4" t="n">
        <v>6103</v>
      </c>
      <c r="H762" s="4" t="n">
        <v>3639</v>
      </c>
      <c r="I762" s="3" t="n">
        <v>3213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3.95</v>
      </c>
      <c r="O762" s="8" t="n">
        <v>2.3772</v>
      </c>
      <c r="P762" s="3" t="n">
        <v>1.2109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758117</t>
        </is>
      </c>
      <c r="V762" s="10" t="inlineStr">
        <is>
          <t>567767</t>
        </is>
      </c>
      <c r="W762" s="3" t="inlineStr">
        <is>
          <t>386107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19.27</v>
      </c>
      <c r="AO762" s="4" t="n">
        <v>19</v>
      </c>
      <c r="AP762" s="3" t="n">
        <v>19.04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0.183696900114823</v>
      </c>
      <c r="E763" s="2" t="n">
        <v>0.8480403392161298</v>
      </c>
      <c r="F763" s="3" t="n">
        <v>1.181818181818189</v>
      </c>
      <c r="G763" s="4" t="n">
        <v>1728</v>
      </c>
      <c r="H763" s="4" t="n">
        <v>1556</v>
      </c>
      <c r="I763" s="3" t="n">
        <v>2824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0.8025</v>
      </c>
      <c r="O763" s="8" t="n">
        <v>0.9739</v>
      </c>
      <c r="P763" s="3" t="n">
        <v>1.8135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96459</t>
        </is>
      </c>
      <c r="V763" s="10" t="inlineStr">
        <is>
          <t>104097</t>
        </is>
      </c>
      <c r="W763" s="3" t="inlineStr">
        <is>
          <t>186641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43.63</v>
      </c>
      <c r="AO763" s="4" t="n">
        <v>44</v>
      </c>
      <c r="AP763" s="3" t="n">
        <v>44.52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-0.1009081735620623</v>
      </c>
      <c r="E764" s="2" t="n">
        <v>2.727272727272735</v>
      </c>
      <c r="F764" s="3" t="n">
        <v>-0.3933136676499502</v>
      </c>
      <c r="G764" s="4" t="n">
        <v>1378</v>
      </c>
      <c r="H764" s="4" t="n">
        <v>1455</v>
      </c>
      <c r="I764" s="3" t="n">
        <v>926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0.384</v>
      </c>
      <c r="O764" s="8" t="n">
        <v>0.8115000000000001</v>
      </c>
      <c r="P764" s="3" t="n">
        <v>0.4529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18378</t>
        </is>
      </c>
      <c r="V764" s="10" t="inlineStr">
        <is>
          <t>52172</t>
        </is>
      </c>
      <c r="W764" s="3" t="inlineStr">
        <is>
          <t>28184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89.09999999999999</v>
      </c>
      <c r="AO764" s="4" t="n">
        <v>91.53</v>
      </c>
      <c r="AP764" s="3" t="n">
        <v>91.17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-0.3684068649474468</v>
      </c>
      <c r="E765" s="2" t="n">
        <v>-0.2795815295815214</v>
      </c>
      <c r="F765" s="3" t="n">
        <v>3.337252419281891</v>
      </c>
      <c r="G765" s="4" t="n">
        <v>3162</v>
      </c>
      <c r="H765" s="4" t="n">
        <v>5868</v>
      </c>
      <c r="I765" s="3" t="n">
        <v>4636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1.5341</v>
      </c>
      <c r="O765" s="8" t="n">
        <v>2.5143</v>
      </c>
      <c r="P765" s="3" t="n">
        <v>2.8118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16096</t>
        </is>
      </c>
      <c r="V765" s="10" t="inlineStr">
        <is>
          <t>28505</t>
        </is>
      </c>
      <c r="W765" s="3" t="inlineStr">
        <is>
          <t>29875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554.4</v>
      </c>
      <c r="AO765" s="4" t="n">
        <v>552.85</v>
      </c>
      <c r="AP765" s="3" t="n">
        <v>571.3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0.6952878309448517</v>
      </c>
      <c r="E766" s="2" t="n">
        <v>-0.2593095130408433</v>
      </c>
      <c r="F766" s="3" t="n">
        <v>0.5653133407902308</v>
      </c>
      <c r="G766" s="4" t="n">
        <v>1924</v>
      </c>
      <c r="H766" s="4" t="n">
        <v>3303</v>
      </c>
      <c r="I766" s="3" t="n">
        <v>3721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2.2342</v>
      </c>
      <c r="O766" s="8" t="n">
        <v>3.2954</v>
      </c>
      <c r="P766" s="3" t="n">
        <v>3.1147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39805</t>
        </is>
      </c>
      <c r="V766" s="10" t="inlineStr">
        <is>
          <t>60236</t>
        </is>
      </c>
      <c r="W766" s="3" t="inlineStr">
        <is>
          <t>66001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331.65</v>
      </c>
      <c r="AO766" s="4" t="n">
        <v>330.79</v>
      </c>
      <c r="AP766" s="3" t="n">
        <v>332.66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-3.688956016293648</v>
      </c>
      <c r="E767" s="2" t="n">
        <v>2.147982702086195</v>
      </c>
      <c r="F767" s="3" t="n">
        <v>-2.237729704582457</v>
      </c>
      <c r="G767" s="4" t="n">
        <v>27653</v>
      </c>
      <c r="H767" s="4" t="n">
        <v>151419</v>
      </c>
      <c r="I767" s="3" t="n">
        <v>73414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29.0782</v>
      </c>
      <c r="O767" s="8" t="n">
        <v>457.7732</v>
      </c>
      <c r="P767" s="3" t="n">
        <v>117.8965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167316</t>
        </is>
      </c>
      <c r="V767" s="10" t="inlineStr">
        <is>
          <t>1579776</t>
        </is>
      </c>
      <c r="W767" s="3" t="inlineStr">
        <is>
          <t>419116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1052.15</v>
      </c>
      <c r="AO767" s="4" t="n">
        <v>1074.75</v>
      </c>
      <c r="AP767" s="3" t="n">
        <v>1050.7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4.472590540273099</v>
      </c>
      <c r="E768" s="2" t="n">
        <v>-0.8524341731388521</v>
      </c>
      <c r="F768" s="3" t="n">
        <v>0</v>
      </c>
      <c r="G768" s="4" t="n">
        <v>69878</v>
      </c>
      <c r="H768" s="4" t="n">
        <v>45702</v>
      </c>
      <c r="I768" s="3" t="n">
        <v>30085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126.2039</v>
      </c>
      <c r="O768" s="8" t="n">
        <v>35.41840000000001</v>
      </c>
      <c r="P768" s="3" t="n">
        <v>21.3228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2505555</t>
        </is>
      </c>
      <c r="V768" s="10" t="inlineStr">
        <is>
          <t>601328</t>
        </is>
      </c>
      <c r="W768" s="3" t="inlineStr">
        <is>
          <t>322407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263.95</v>
      </c>
      <c r="AO768" s="4" t="n">
        <v>261.7</v>
      </c>
      <c r="AP768" s="3" t="n">
        <v>261.7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-0.2730362090460844</v>
      </c>
      <c r="E769" s="2" t="n">
        <v>-0.2097457704942959</v>
      </c>
      <c r="F769" s="3" t="n">
        <v>1.008478631639645</v>
      </c>
      <c r="G769" s="4" t="n">
        <v>3919</v>
      </c>
      <c r="H769" s="4" t="n">
        <v>5098</v>
      </c>
      <c r="I769" s="3" t="n">
        <v>4645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25.8443</v>
      </c>
      <c r="O769" s="8" t="n">
        <v>38.9405</v>
      </c>
      <c r="P769" s="3" t="n">
        <v>33.0668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2515</t>
        </is>
      </c>
      <c r="V769" s="10" t="inlineStr">
        <is>
          <t>5185</t>
        </is>
      </c>
      <c r="W769" s="3" t="inlineStr">
        <is>
          <t>3156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40835.15</v>
      </c>
      <c r="AO769" s="4" t="n">
        <v>40749.5</v>
      </c>
      <c r="AP769" s="3" t="n">
        <v>41160.45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0.5469993852168265</v>
      </c>
      <c r="E770" s="2" t="n">
        <v>1.324783644801204</v>
      </c>
      <c r="F770" s="3" t="n">
        <v>0.5276269167092229</v>
      </c>
      <c r="G770" s="4" t="n">
        <v>1588</v>
      </c>
      <c r="H770" s="4" t="n">
        <v>1892</v>
      </c>
      <c r="I770" s="3" t="n">
        <v>2020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2.0344</v>
      </c>
      <c r="O770" s="8" t="n">
        <v>2.9605</v>
      </c>
      <c r="P770" s="3" t="n">
        <v>3.2226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1998</t>
        </is>
      </c>
      <c r="V770" s="10" t="inlineStr">
        <is>
          <t>4189</t>
        </is>
      </c>
      <c r="W770" s="3" t="inlineStr">
        <is>
          <t>4638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3189.2</v>
      </c>
      <c r="AO770" s="4" t="n">
        <v>3231.45</v>
      </c>
      <c r="AP770" s="3" t="n">
        <v>3248.5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-1.949820788530465</v>
      </c>
      <c r="E771" s="2" t="n">
        <v>0.8480772042696276</v>
      </c>
      <c r="F771" s="3" t="n">
        <v>1.493402928809629</v>
      </c>
      <c r="G771" s="4" t="n">
        <v>91</v>
      </c>
      <c r="H771" s="4" t="n">
        <v>61</v>
      </c>
      <c r="I771" s="3" t="n">
        <v>102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0.0824</v>
      </c>
      <c r="O771" s="8" t="n">
        <v>0.0728</v>
      </c>
      <c r="P771" s="3" t="n">
        <v>0.0819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68.39</v>
      </c>
      <c r="AO771" s="4" t="n">
        <v>68.97</v>
      </c>
      <c r="AP771" s="3" t="n">
        <v>70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1.368343195266271</v>
      </c>
      <c r="E772" s="2" t="n">
        <v>1.763346710446313</v>
      </c>
      <c r="F772" s="3" t="n">
        <v>-0.1075525812619544</v>
      </c>
      <c r="G772" s="4" t="n">
        <v>1827</v>
      </c>
      <c r="H772" s="4" t="n">
        <v>1794</v>
      </c>
      <c r="I772" s="3" t="n">
        <v>2228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0.6444</v>
      </c>
      <c r="O772" s="8" t="n">
        <v>0.7145999999999999</v>
      </c>
      <c r="P772" s="3" t="n">
        <v>1.0512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38679</t>
        </is>
      </c>
      <c r="V772" s="10" t="inlineStr">
        <is>
          <t>46724</t>
        </is>
      </c>
      <c r="W772" s="3" t="inlineStr">
        <is>
          <t>56040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82.23</v>
      </c>
      <c r="AO772" s="4" t="n">
        <v>83.68000000000001</v>
      </c>
      <c r="AP772" s="3" t="n">
        <v>83.59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1.232394366197183</v>
      </c>
      <c r="E773" s="2" t="n">
        <v>0.8139130434782522</v>
      </c>
      <c r="F773" s="3" t="n">
        <v>0.2691139939276945</v>
      </c>
      <c r="G773" s="4" t="n">
        <v>88</v>
      </c>
      <c r="H773" s="4" t="n">
        <v>283</v>
      </c>
      <c r="I773" s="3" t="n">
        <v>70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0.0138</v>
      </c>
      <c r="O773" s="8" t="n">
        <v>0.0418</v>
      </c>
      <c r="P773" s="3" t="n">
        <v>0.0142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708</t>
        </is>
      </c>
      <c r="V773" s="10" t="inlineStr">
        <is>
          <t>1943</t>
        </is>
      </c>
      <c r="W773" s="3" t="inlineStr">
        <is>
          <t>607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143.75</v>
      </c>
      <c r="AO773" s="4" t="n">
        <v>144.92</v>
      </c>
      <c r="AP773" s="3" t="n">
        <v>145.31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1.518218623481781</v>
      </c>
      <c r="E774" s="2" t="n">
        <v>-2.148101151092182</v>
      </c>
      <c r="F774" s="3" t="n">
        <v>0.8892182289737066</v>
      </c>
      <c r="G774" s="4" t="n">
        <v>5185</v>
      </c>
      <c r="H774" s="4" t="n">
        <v>10599</v>
      </c>
      <c r="I774" s="3" t="n">
        <v>6213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6.4588</v>
      </c>
      <c r="O774" s="8" t="n">
        <v>16.0884</v>
      </c>
      <c r="P774" s="3" t="n">
        <v>7.7849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52990</t>
        </is>
      </c>
      <c r="V774" s="10" t="inlineStr">
        <is>
          <t>119749</t>
        </is>
      </c>
      <c r="W774" s="3" t="inlineStr">
        <is>
          <t>67012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551.65</v>
      </c>
      <c r="AO774" s="4" t="n">
        <v>539.8</v>
      </c>
      <c r="AP774" s="3" t="n">
        <v>544.6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0.5820055338231216</v>
      </c>
      <c r="E775" s="2" t="n">
        <v>1.365964712578245</v>
      </c>
      <c r="F775" s="3" t="n">
        <v>1.085532472393799</v>
      </c>
      <c r="G775" s="4" t="n">
        <v>25204</v>
      </c>
      <c r="H775" s="4" t="n">
        <v>33533</v>
      </c>
      <c r="I775" s="3" t="n">
        <v>29872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35.6547</v>
      </c>
      <c r="O775" s="8" t="n">
        <v>47.6947</v>
      </c>
      <c r="P775" s="3" t="n">
        <v>40.9889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250755</t>
        </is>
      </c>
      <c r="V775" s="10" t="inlineStr">
        <is>
          <t>318377</t>
        </is>
      </c>
      <c r="W775" s="3" t="inlineStr">
        <is>
          <t>302860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527.1</v>
      </c>
      <c r="AO775" s="4" t="n">
        <v>534.3</v>
      </c>
      <c r="AP775" s="3" t="n">
        <v>540.1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1.737288135593221</v>
      </c>
      <c r="E776" s="2" t="n">
        <v>1.499375260308202</v>
      </c>
      <c r="F776" s="3" t="n">
        <v>-0.2462043496101858</v>
      </c>
      <c r="G776" s="4" t="n">
        <v>1180</v>
      </c>
      <c r="H776" s="4" t="n">
        <v>1516</v>
      </c>
      <c r="I776" s="3" t="n">
        <v>1312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0.3977000000000001</v>
      </c>
      <c r="O776" s="8" t="n">
        <v>0.5804</v>
      </c>
      <c r="P776" s="3" t="n">
        <v>0.5318000000000001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90802</t>
        </is>
      </c>
      <c r="V776" s="10" t="inlineStr">
        <is>
          <t>86261</t>
        </is>
      </c>
      <c r="W776" s="3" t="inlineStr">
        <is>
          <t>124018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24.01</v>
      </c>
      <c r="AO776" s="4" t="n">
        <v>24.37</v>
      </c>
      <c r="AP776" s="3" t="n">
        <v>24.31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0.343704775687426</v>
      </c>
      <c r="E777" s="2" t="n">
        <v>0.3966107806021149</v>
      </c>
      <c r="F777" s="3" t="n">
        <v>0.5027832644999225</v>
      </c>
      <c r="G777" s="4" t="n">
        <v>815</v>
      </c>
      <c r="H777" s="4" t="n">
        <v>441</v>
      </c>
      <c r="I777" s="3" t="n">
        <v>648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1.4928</v>
      </c>
      <c r="O777" s="8" t="n">
        <v>1.7998</v>
      </c>
      <c r="P777" s="3" t="n">
        <v>3.418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277.35</v>
      </c>
      <c r="AO777" s="4" t="n">
        <v>278.45</v>
      </c>
      <c r="AP777" s="3" t="n">
        <v>279.85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4.795994553998865</v>
      </c>
      <c r="E778" s="2" t="n">
        <v>-0.2598382297472883</v>
      </c>
      <c r="F778" s="3" t="n">
        <v>-1.029455019118457</v>
      </c>
      <c r="G778" s="4" t="n">
        <v>118382</v>
      </c>
      <c r="H778" s="4" t="n">
        <v>110109</v>
      </c>
      <c r="I778" s="3" t="n">
        <v>51626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552.352</v>
      </c>
      <c r="O778" s="8" t="n">
        <v>387.6489</v>
      </c>
      <c r="P778" s="3" t="n">
        <v>125.079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7754914</t>
        </is>
      </c>
      <c r="V778" s="10" t="inlineStr">
        <is>
          <t>5132592</t>
        </is>
      </c>
      <c r="W778" s="3" t="inlineStr">
        <is>
          <t>2079406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373450</v>
      </c>
      <c r="AC778" s="5" t="n">
        <v>147925</v>
      </c>
      <c r="AD778" s="4" t="n"/>
      <c r="AE778" s="4" t="n">
        <v>242</v>
      </c>
      <c r="AF778" s="5" t="n">
        <v>106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>
        <v>241.19</v>
      </c>
      <c r="AM778" s="5" t="n">
        <v>238.24</v>
      </c>
      <c r="AN778" s="4" t="n">
        <v>238.61</v>
      </c>
      <c r="AO778" s="4" t="n">
        <v>237.99</v>
      </c>
      <c r="AP778" s="3" t="n">
        <v>235.54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-0.4881450488145168</v>
      </c>
      <c r="E779" s="2" t="n">
        <v>4.55501051156272</v>
      </c>
      <c r="F779" s="3" t="n">
        <v>0.7205093833780276</v>
      </c>
      <c r="G779" s="4" t="n">
        <v>2025</v>
      </c>
      <c r="H779" s="4" t="n">
        <v>6951</v>
      </c>
      <c r="I779" s="3" t="n">
        <v>5312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1.4065</v>
      </c>
      <c r="O779" s="8" t="n">
        <v>7.0892</v>
      </c>
      <c r="P779" s="3" t="n">
        <v>3.9931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22815</t>
        </is>
      </c>
      <c r="V779" s="10" t="inlineStr">
        <is>
          <t>97177</t>
        </is>
      </c>
      <c r="W779" s="3" t="inlineStr">
        <is>
          <t>64241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285.4</v>
      </c>
      <c r="AO779" s="4" t="n">
        <v>298.4</v>
      </c>
      <c r="AP779" s="3" t="n">
        <v>300.55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0.1596169193934665</v>
      </c>
      <c r="E780" s="2" t="n">
        <v>1.99203187250996</v>
      </c>
      <c r="F780" s="3" t="n">
        <v>0</v>
      </c>
      <c r="G780" s="4" t="n">
        <v>21</v>
      </c>
      <c r="H780" s="4" t="n">
        <v>20</v>
      </c>
      <c r="I780" s="3" t="n">
        <v>27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0.0118</v>
      </c>
      <c r="O780" s="8" t="n">
        <v>0.008500000000000001</v>
      </c>
      <c r="P780" s="3" t="n">
        <v>0.0032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12.55</v>
      </c>
      <c r="AO780" s="4" t="n">
        <v>12.8</v>
      </c>
      <c r="AP780" s="3" t="n">
        <v>12.8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-3.199846713929862</v>
      </c>
      <c r="E783" s="2" t="n">
        <v>1.266825019794128</v>
      </c>
      <c r="F783" s="3" t="n">
        <v>-2.54104769351055</v>
      </c>
      <c r="G783" s="4" t="n">
        <v>391</v>
      </c>
      <c r="H783" s="4" t="n">
        <v>744</v>
      </c>
      <c r="I783" s="3" t="n">
        <v>1552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0.0238</v>
      </c>
      <c r="O783" s="8" t="n">
        <v>0.0561</v>
      </c>
      <c r="P783" s="3" t="n">
        <v>0.09369999999999999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1813</t>
        </is>
      </c>
      <c r="V783" s="10" t="inlineStr">
        <is>
          <t>4257</t>
        </is>
      </c>
      <c r="W783" s="3" t="inlineStr">
        <is>
          <t>5726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50.52</v>
      </c>
      <c r="AO783" s="4" t="n">
        <v>51.16</v>
      </c>
      <c r="AP783" s="3" t="n">
        <v>49.86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-0.3322050896327054</v>
      </c>
      <c r="E784" s="2" t="n">
        <v>-0.2955788944091452</v>
      </c>
      <c r="F784" s="3" t="n">
        <v>3.254699129557204</v>
      </c>
      <c r="G784" s="4" t="n">
        <v>2139</v>
      </c>
      <c r="H784" s="4" t="n">
        <v>1993</v>
      </c>
      <c r="I784" s="3" t="n">
        <v>2204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2.1265</v>
      </c>
      <c r="O784" s="8" t="n">
        <v>0.9679000000000001</v>
      </c>
      <c r="P784" s="3" t="n">
        <v>2.6626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15379</t>
        </is>
      </c>
      <c r="V784" s="10" t="inlineStr">
        <is>
          <t>5789</t>
        </is>
      </c>
      <c r="W784" s="3" t="inlineStr">
        <is>
          <t>14243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795.05</v>
      </c>
      <c r="AO784" s="4" t="n">
        <v>792.7</v>
      </c>
      <c r="AP784" s="3" t="n">
        <v>818.5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0.3455914931324773</v>
      </c>
      <c r="E790" s="2" t="n">
        <v>-0.1589544330625156</v>
      </c>
      <c r="F790" s="3" t="n">
        <v>1.158676808774104</v>
      </c>
      <c r="G790" s="4" t="n">
        <v>3403</v>
      </c>
      <c r="H790" s="4" t="n">
        <v>9142</v>
      </c>
      <c r="I790" s="3" t="n">
        <v>4560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1.9674</v>
      </c>
      <c r="O790" s="8" t="n">
        <v>8.033099999999999</v>
      </c>
      <c r="P790" s="3" t="n">
        <v>29.4071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83780</t>
        </is>
      </c>
      <c r="V790" s="10" t="inlineStr">
        <is>
          <t>548481</t>
        </is>
      </c>
      <c r="W790" s="3" t="inlineStr">
        <is>
          <t>2160939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113.24</v>
      </c>
      <c r="AO790" s="4" t="n">
        <v>113.06</v>
      </c>
      <c r="AP790" s="3" t="n">
        <v>114.37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1.068915924903798</v>
      </c>
      <c r="E791" s="2" t="n">
        <v>0.3499730789939375</v>
      </c>
      <c r="F791" s="3" t="n">
        <v>0.2874334112597248</v>
      </c>
      <c r="G791" s="4" t="n">
        <v>242391</v>
      </c>
      <c r="H791" s="4" t="n">
        <v>225242</v>
      </c>
      <c r="I791" s="3" t="n">
        <v>235915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1478.1429</v>
      </c>
      <c r="O791" s="8" t="n">
        <v>1254.7592</v>
      </c>
      <c r="P791" s="3" t="n">
        <v>1504.1301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7815536</t>
        </is>
      </c>
      <c r="V791" s="10" t="inlineStr">
        <is>
          <t>7281438</t>
        </is>
      </c>
      <c r="W791" s="3" t="inlineStr">
        <is>
          <t>8693306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130900</v>
      </c>
      <c r="AC791" s="5" t="n">
        <v>149800</v>
      </c>
      <c r="AD791" s="4" t="n">
        <v>42805</v>
      </c>
      <c r="AE791" s="4" t="n">
        <v>528</v>
      </c>
      <c r="AF791" s="5" t="n">
        <v>473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1309.4</v>
      </c>
      <c r="AL791" s="4" t="n">
        <v>1318.6</v>
      </c>
      <c r="AM791" s="5" t="n">
        <v>1323.2</v>
      </c>
      <c r="AN791" s="4" t="n">
        <v>1300.1</v>
      </c>
      <c r="AO791" s="4" t="n">
        <v>1304.65</v>
      </c>
      <c r="AP791" s="3" t="n">
        <v>1308.4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-0.4943616054727166</v>
      </c>
      <c r="E798" s="2" t="n">
        <v>-1.490453044015361</v>
      </c>
      <c r="F798" s="3" t="n">
        <v>3.394035221634589</v>
      </c>
      <c r="G798" s="4" t="n">
        <v>43720</v>
      </c>
      <c r="H798" s="4" t="n">
        <v>28706</v>
      </c>
      <c r="I798" s="3" t="n">
        <v>32298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97.0471</v>
      </c>
      <c r="O798" s="8" t="n">
        <v>63.3703</v>
      </c>
      <c r="P798" s="3" t="n">
        <v>109.323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337286</t>
        </is>
      </c>
      <c r="V798" s="10" t="inlineStr">
        <is>
          <t>227786</t>
        </is>
      </c>
      <c r="W798" s="3" t="inlineStr">
        <is>
          <t>393422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4000</v>
      </c>
      <c r="AC798" s="5" t="n">
        <v>2750</v>
      </c>
      <c r="AD798" s="4" t="n">
        <v>6925</v>
      </c>
      <c r="AE798" s="4" t="n">
        <v>30</v>
      </c>
      <c r="AF798" s="5" t="n">
        <v>72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1848.8</v>
      </c>
      <c r="AL798" s="4" t="n">
        <v>1857.6</v>
      </c>
      <c r="AM798" s="5" t="n">
        <v>1912.3</v>
      </c>
      <c r="AN798" s="4" t="n">
        <v>1861.85</v>
      </c>
      <c r="AO798" s="4" t="n">
        <v>1834.1</v>
      </c>
      <c r="AP798" s="3" t="n">
        <v>1896.35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1.127412011274114</v>
      </c>
      <c r="E811" s="2" t="n">
        <v>-1.107696705495605</v>
      </c>
      <c r="F811" s="3" t="n">
        <v>-1.112877583465809</v>
      </c>
      <c r="G811" s="4" t="n">
        <v>61837</v>
      </c>
      <c r="H811" s="4" t="n">
        <v>22274</v>
      </c>
      <c r="I811" s="3" t="n">
        <v>36856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126.1013</v>
      </c>
      <c r="O811" s="8" t="n">
        <v>30.8222</v>
      </c>
      <c r="P811" s="3" t="n">
        <v>69.58720000000001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622277</t>
        </is>
      </c>
      <c r="V811" s="10" t="inlineStr">
        <is>
          <t>200363</t>
        </is>
      </c>
      <c r="W811" s="3" t="inlineStr">
        <is>
          <t>615659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-4500</v>
      </c>
      <c r="AC811" s="5" t="n">
        <v>9750</v>
      </c>
      <c r="AD811" s="4" t="n">
        <v>4703</v>
      </c>
      <c r="AE811" s="4" t="n">
        <v>53</v>
      </c>
      <c r="AF811" s="5" t="n">
        <v>71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692.8</v>
      </c>
      <c r="AL811" s="4" t="n">
        <v>700.05</v>
      </c>
      <c r="AM811" s="5" t="n">
        <v>691.55</v>
      </c>
      <c r="AN811" s="4" t="n">
        <v>699.65</v>
      </c>
      <c r="AO811" s="4" t="n">
        <v>691.9</v>
      </c>
      <c r="AP811" s="3" t="n">
        <v>684.2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-0.398834177021019</v>
      </c>
      <c r="E816" s="2" t="n">
        <v>4.620360388110273</v>
      </c>
      <c r="F816" s="3" t="n">
        <v>1.192403945237748</v>
      </c>
      <c r="G816" s="4" t="n">
        <v>11581</v>
      </c>
      <c r="H816" s="4" t="n">
        <v>32177</v>
      </c>
      <c r="I816" s="3" t="n">
        <v>17800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9.501200000000001</v>
      </c>
      <c r="O816" s="8" t="n">
        <v>12.642</v>
      </c>
      <c r="P816" s="3" t="n">
        <v>8.429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140902</t>
        </is>
      </c>
      <c r="V816" s="10" t="inlineStr">
        <is>
          <t>133457</t>
        </is>
      </c>
      <c r="W816" s="3" t="inlineStr">
        <is>
          <t>127416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324.65</v>
      </c>
      <c r="AO816" s="4" t="n">
        <v>339.65</v>
      </c>
      <c r="AP816" s="3" t="n">
        <v>343.7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3.885247891255529</v>
      </c>
      <c r="E817" s="2" t="n">
        <v>-1.923273507893158</v>
      </c>
      <c r="F817" s="3" t="n">
        <v>-1.577575938058366</v>
      </c>
      <c r="G817" s="4" t="n">
        <v>5504</v>
      </c>
      <c r="H817" s="4" t="n">
        <v>1460</v>
      </c>
      <c r="I817" s="3" t="n">
        <v>2459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5.8333</v>
      </c>
      <c r="O817" s="8" t="n">
        <v>2.0514</v>
      </c>
      <c r="P817" s="3" t="n">
        <v>3.4301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4662</t>
        </is>
      </c>
      <c r="V817" s="10" t="inlineStr">
        <is>
          <t>1226</t>
        </is>
      </c>
      <c r="W817" s="3" t="inlineStr">
        <is>
          <t>2527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6847.7</v>
      </c>
      <c r="AO817" s="4" t="n">
        <v>6716</v>
      </c>
      <c r="AP817" s="3" t="n">
        <v>6610.05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-0.2190580503833599</v>
      </c>
      <c r="E818" s="2" t="n">
        <v>-0.6098304671301379</v>
      </c>
      <c r="F818" s="3" t="n">
        <v>1.987973984537986</v>
      </c>
      <c r="G818" s="4" t="n">
        <v>25219</v>
      </c>
      <c r="H818" s="4" t="n">
        <v>17308</v>
      </c>
      <c r="I818" s="3" t="n">
        <v>19064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43.0945</v>
      </c>
      <c r="O818" s="8" t="n">
        <v>33.2677</v>
      </c>
      <c r="P818" s="3" t="n">
        <v>37.47340000000001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1554171</t>
        </is>
      </c>
      <c r="V818" s="10" t="inlineStr">
        <is>
          <t>1426538</t>
        </is>
      </c>
      <c r="W818" s="3" t="inlineStr">
        <is>
          <t>1618322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81.98999999999999</v>
      </c>
      <c r="AO818" s="4" t="n">
        <v>81.48999999999999</v>
      </c>
      <c r="AP818" s="3" t="n">
        <v>83.11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0</v>
      </c>
      <c r="E819" s="2" t="n">
        <v>-0.956937799043063</v>
      </c>
      <c r="F819" s="3" t="n">
        <v>-0.8454106280193058</v>
      </c>
      <c r="G819" s="4" t="n">
        <v>237641</v>
      </c>
      <c r="H819" s="4" t="n">
        <v>176281</v>
      </c>
      <c r="I819" s="3" t="n">
        <v>150318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420.7281</v>
      </c>
      <c r="O819" s="8" t="n">
        <v>283.6232</v>
      </c>
      <c r="P819" s="3" t="n">
        <v>234.6133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106567028</t>
        </is>
      </c>
      <c r="V819" s="10" t="inlineStr">
        <is>
          <t>87326502</t>
        </is>
      </c>
      <c r="W819" s="3" t="inlineStr">
        <is>
          <t>95263630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5760000</v>
      </c>
      <c r="AC819" s="5" t="n">
        <v>5640000</v>
      </c>
      <c r="AD819" s="4" t="n">
        <v>29588</v>
      </c>
      <c r="AE819" s="4" t="n">
        <v>530</v>
      </c>
      <c r="AF819" s="5" t="n">
        <v>517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7.07</v>
      </c>
      <c r="AL819" s="4" t="n">
        <v>8.4</v>
      </c>
      <c r="AM819" s="5" t="n">
        <v>8.300000000000001</v>
      </c>
      <c r="AN819" s="4" t="n">
        <v>8.359999999999999</v>
      </c>
      <c r="AO819" s="4" t="n">
        <v>8.279999999999999</v>
      </c>
      <c r="AP819" s="3" t="n">
        <v>8.210000000000001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-0.1916376306620249</v>
      </c>
      <c r="E820" s="2" t="n">
        <v>1.745505323791237</v>
      </c>
      <c r="F820" s="3" t="n">
        <v>2.333161777320299</v>
      </c>
      <c r="G820" s="4" t="n">
        <v>5852</v>
      </c>
      <c r="H820" s="4" t="n">
        <v>9884</v>
      </c>
      <c r="I820" s="3" t="n">
        <v>14315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4.4817</v>
      </c>
      <c r="O820" s="8" t="n">
        <v>8.2601</v>
      </c>
      <c r="P820" s="3" t="n">
        <v>12.6136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41850</t>
        </is>
      </c>
      <c r="V820" s="10" t="inlineStr">
        <is>
          <t>58968</t>
        </is>
      </c>
      <c r="W820" s="3" t="inlineStr">
        <is>
          <t>79149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572.9</v>
      </c>
      <c r="AO820" s="4" t="n">
        <v>582.9</v>
      </c>
      <c r="AP820" s="3" t="n">
        <v>596.5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-0.2801120448179378</v>
      </c>
      <c r="E822" s="2" t="n">
        <v>0.4837702871410772</v>
      </c>
      <c r="F822" s="3" t="n">
        <v>1.257959310451937</v>
      </c>
      <c r="G822" s="4" t="n">
        <v>72939</v>
      </c>
      <c r="H822" s="4" t="n">
        <v>66279</v>
      </c>
      <c r="I822" s="3" t="n">
        <v>73158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126.3144</v>
      </c>
      <c r="O822" s="8" t="n">
        <v>95.66950000000001</v>
      </c>
      <c r="P822" s="3" t="n">
        <v>132.6356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8887329</t>
        </is>
      </c>
      <c r="V822" s="10" t="inlineStr">
        <is>
          <t>7256354</t>
        </is>
      </c>
      <c r="W822" s="3" t="inlineStr">
        <is>
          <t>10217081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772500</v>
      </c>
      <c r="AC822" s="5" t="n">
        <v>187500</v>
      </c>
      <c r="AD822" s="4" t="n">
        <v>21955</v>
      </c>
      <c r="AE822" s="4" t="n">
        <v>372</v>
      </c>
      <c r="AF822" s="5" t="n">
        <v>923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64.98999999999999</v>
      </c>
      <c r="AL822" s="4" t="n">
        <v>64.89</v>
      </c>
      <c r="AM822" s="5" t="n">
        <v>65.42</v>
      </c>
      <c r="AN822" s="4" t="n">
        <v>64.08</v>
      </c>
      <c r="AO822" s="4" t="n">
        <v>64.39</v>
      </c>
      <c r="AP822" s="3" t="n">
        <v>65.2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1.588528581919359</v>
      </c>
      <c r="E823" s="2" t="n">
        <v>-0.3386090397199766</v>
      </c>
      <c r="F823" s="3" t="n">
        <v>1.496468791754158</v>
      </c>
      <c r="G823" s="4" t="n">
        <v>25</v>
      </c>
      <c r="H823" s="4" t="n">
        <v>64</v>
      </c>
      <c r="I823" s="3" t="n">
        <v>43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0.0092</v>
      </c>
      <c r="O823" s="8" t="n">
        <v>0.0157</v>
      </c>
      <c r="P823" s="3" t="n">
        <v>0.0172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325</t>
        </is>
      </c>
      <c r="V823" s="10" t="inlineStr">
        <is>
          <t>447</t>
        </is>
      </c>
      <c r="W823" s="3" t="inlineStr">
        <is>
          <t>372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262.84</v>
      </c>
      <c r="AO823" s="4" t="n">
        <v>261.95</v>
      </c>
      <c r="AP823" s="3" t="n">
        <v>265.87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2.197265624999996</v>
      </c>
      <c r="E824" s="2" t="n">
        <v>-4.347826086956522</v>
      </c>
      <c r="F824" s="3" t="n">
        <v>-2.597402597402596</v>
      </c>
      <c r="G824" s="4" t="n">
        <v>2007</v>
      </c>
      <c r="H824" s="4" t="n">
        <v>1309</v>
      </c>
      <c r="I824" s="3" t="n">
        <v>921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2.5031</v>
      </c>
      <c r="O824" s="8" t="n">
        <v>1.0468</v>
      </c>
      <c r="P824" s="3" t="n">
        <v>0.6708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20.93</v>
      </c>
      <c r="AO824" s="4" t="n">
        <v>20.02</v>
      </c>
      <c r="AP824" s="3" t="n">
        <v>19.5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0.7375643224699783</v>
      </c>
      <c r="E825" s="2" t="n">
        <v>1.135138203076224</v>
      </c>
      <c r="F825" s="3" t="n">
        <v>-0.05050788484202447</v>
      </c>
      <c r="G825" s="4" t="n">
        <v>36178</v>
      </c>
      <c r="H825" s="4" t="n">
        <v>50475</v>
      </c>
      <c r="I825" s="3" t="n">
        <v>45861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78.8489</v>
      </c>
      <c r="O825" s="8" t="n">
        <v>107.4887</v>
      </c>
      <c r="P825" s="3" t="n">
        <v>82.5459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1485089</t>
        </is>
      </c>
      <c r="V825" s="10" t="inlineStr">
        <is>
          <t>2189383</t>
        </is>
      </c>
      <c r="W825" s="3" t="inlineStr">
        <is>
          <t>1662741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-15000</v>
      </c>
      <c r="AC825" s="5" t="n">
        <v>63750</v>
      </c>
      <c r="AD825" s="4" t="n">
        <v>2927</v>
      </c>
      <c r="AE825" s="4" t="n">
        <v>133</v>
      </c>
      <c r="AF825" s="5" t="n">
        <v>215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167.28</v>
      </c>
      <c r="AL825" s="4" t="n">
        <v>179.93</v>
      </c>
      <c r="AM825" s="5" t="n">
        <v>180.11</v>
      </c>
      <c r="AN825" s="4" t="n">
        <v>176.19</v>
      </c>
      <c r="AO825" s="4" t="n">
        <v>178.19</v>
      </c>
      <c r="AP825" s="3" t="n">
        <v>178.1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-0.5982755586837898</v>
      </c>
      <c r="E826" s="2" t="n">
        <v>1.203752876615342</v>
      </c>
      <c r="F826" s="3" t="n">
        <v>-0.6821759664159683</v>
      </c>
      <c r="G826" s="4" t="n">
        <v>275</v>
      </c>
      <c r="H826" s="4" t="n">
        <v>315</v>
      </c>
      <c r="I826" s="3" t="n">
        <v>314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0.1262</v>
      </c>
      <c r="O826" s="8" t="n">
        <v>0.1913</v>
      </c>
      <c r="P826" s="3" t="n">
        <v>0.1551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1544</t>
        </is>
      </c>
      <c r="V826" s="10" t="inlineStr">
        <is>
          <t>2489</t>
        </is>
      </c>
      <c r="W826" s="3" t="inlineStr">
        <is>
          <t>1809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564.9</v>
      </c>
      <c r="AO826" s="4" t="n">
        <v>571.7</v>
      </c>
      <c r="AP826" s="3" t="n">
        <v>567.8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-2.413312423767204</v>
      </c>
      <c r="E827" s="2" t="n">
        <v>2.499776805642353</v>
      </c>
      <c r="F827" s="3" t="n">
        <v>3.785965217896223</v>
      </c>
      <c r="G827" s="4" t="n">
        <v>3139</v>
      </c>
      <c r="H827" s="4" t="n">
        <v>4539</v>
      </c>
      <c r="I827" s="3" t="n">
        <v>8194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4.2599</v>
      </c>
      <c r="O827" s="8" t="n">
        <v>6.201000000000001</v>
      </c>
      <c r="P827" s="3" t="n">
        <v>11.7063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10545</t>
        </is>
      </c>
      <c r="V827" s="10" t="inlineStr">
        <is>
          <t>15422</t>
        </is>
      </c>
      <c r="W827" s="3" t="inlineStr">
        <is>
          <t>27421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1680.15</v>
      </c>
      <c r="AO827" s="4" t="n">
        <v>1722.15</v>
      </c>
      <c r="AP827" s="3" t="n">
        <v>1787.35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-1.068773234200751</v>
      </c>
      <c r="E828" s="2" t="n">
        <v>-0.1252544230468112</v>
      </c>
      <c r="F828" s="3" t="n">
        <v>2.759053143125879</v>
      </c>
      <c r="G828" s="4" t="n">
        <v>29820</v>
      </c>
      <c r="H828" s="4" t="n">
        <v>34185</v>
      </c>
      <c r="I828" s="3" t="n">
        <v>60906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44.4746</v>
      </c>
      <c r="O828" s="8" t="n">
        <v>57.0211</v>
      </c>
      <c r="P828" s="3" t="n">
        <v>87.77340000000001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1976699</t>
        </is>
      </c>
      <c r="V828" s="10" t="inlineStr">
        <is>
          <t>2152762</t>
        </is>
      </c>
      <c r="W828" s="3" t="inlineStr">
        <is>
          <t>4258956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63.87</v>
      </c>
      <c r="AO828" s="4" t="n">
        <v>63.79</v>
      </c>
      <c r="AP828" s="3" t="n">
        <v>65.55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0.4941646514562015</v>
      </c>
      <c r="E829" s="2" t="n">
        <v>-0.06277463904581597</v>
      </c>
      <c r="F829" s="3" t="n">
        <v>4.365577889447229</v>
      </c>
      <c r="G829" s="4" t="n">
        <v>1147</v>
      </c>
      <c r="H829" s="4" t="n">
        <v>1131</v>
      </c>
      <c r="I829" s="3" t="n">
        <v>10886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0.3423</v>
      </c>
      <c r="O829" s="8" t="n">
        <v>0.6659999999999999</v>
      </c>
      <c r="P829" s="3" t="n">
        <v>8.351799999999999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4390</t>
        </is>
      </c>
      <c r="V829" s="10" t="inlineStr">
        <is>
          <t>9579</t>
        </is>
      </c>
      <c r="W829" s="3" t="inlineStr">
        <is>
          <t>58304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477.9</v>
      </c>
      <c r="AO829" s="4" t="n">
        <v>477.6</v>
      </c>
      <c r="AP829" s="3" t="n">
        <v>498.45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-1.51136727505603</v>
      </c>
      <c r="E830" s="2" t="n">
        <v>7.048572729046093</v>
      </c>
      <c r="F830" s="3" t="n">
        <v>0.2125979469112555</v>
      </c>
      <c r="G830" s="4" t="n">
        <v>1921</v>
      </c>
      <c r="H830" s="4" t="n">
        <v>13408</v>
      </c>
      <c r="I830" s="3" t="n">
        <v>11844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2.4585</v>
      </c>
      <c r="O830" s="8" t="n">
        <v>29.2478</v>
      </c>
      <c r="P830" s="3" t="n">
        <v>22.7869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14941</t>
        </is>
      </c>
      <c r="V830" s="10" t="inlineStr">
        <is>
          <t>136897</t>
        </is>
      </c>
      <c r="W830" s="3" t="inlineStr">
        <is>
          <t>72737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768.95</v>
      </c>
      <c r="AO830" s="4" t="n">
        <v>823.15</v>
      </c>
      <c r="AP830" s="3" t="n">
        <v>824.9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2.379089059320715</v>
      </c>
      <c r="E831" s="2" t="n">
        <v>5.04510013759364</v>
      </c>
      <c r="F831" s="3" t="n">
        <v>5.152088487847471</v>
      </c>
      <c r="G831" s="4" t="n">
        <v>62964</v>
      </c>
      <c r="H831" s="4" t="n">
        <v>82931</v>
      </c>
      <c r="I831" s="3" t="n">
        <v>108425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209.1535</v>
      </c>
      <c r="O831" s="8" t="n">
        <v>263.9153</v>
      </c>
      <c r="P831" s="3" t="n">
        <v>327.281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3613395</t>
        </is>
      </c>
      <c r="V831" s="10" t="inlineStr">
        <is>
          <t>3044612</t>
        </is>
      </c>
      <c r="W831" s="3" t="inlineStr">
        <is>
          <t>2737143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-55000</v>
      </c>
      <c r="AC831" s="5" t="n">
        <v>75625</v>
      </c>
      <c r="AD831" s="4" t="n">
        <v>289</v>
      </c>
      <c r="AE831" s="4" t="n">
        <v>467</v>
      </c>
      <c r="AF831" s="5" t="n">
        <v>750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326.6</v>
      </c>
      <c r="AL831" s="4" t="n">
        <v>346.55</v>
      </c>
      <c r="AM831" s="5" t="n">
        <v>363.9</v>
      </c>
      <c r="AN831" s="4" t="n">
        <v>327.05</v>
      </c>
      <c r="AO831" s="4" t="n">
        <v>343.55</v>
      </c>
      <c r="AP831" s="3" t="n">
        <v>361.25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11.09100777998914</v>
      </c>
      <c r="E832" s="2" t="n">
        <v>-0.08957654723126295</v>
      </c>
      <c r="F832" s="3" t="n">
        <v>-1.711630939766892</v>
      </c>
      <c r="G832" s="4" t="n">
        <v>6332</v>
      </c>
      <c r="H832" s="4" t="n">
        <v>3495</v>
      </c>
      <c r="I832" s="3" t="n">
        <v>2735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7.577000000000001</v>
      </c>
      <c r="O832" s="8" t="n">
        <v>3.7404</v>
      </c>
      <c r="P832" s="3" t="n">
        <v>2.4328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57545</t>
        </is>
      </c>
      <c r="V832" s="10" t="inlineStr">
        <is>
          <t>22580</t>
        </is>
      </c>
      <c r="W832" s="3" t="inlineStr">
        <is>
          <t>16303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614</v>
      </c>
      <c r="AO832" s="4" t="n">
        <v>613.45</v>
      </c>
      <c r="AP832" s="3" t="n">
        <v>602.95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-0.2491398742436852</v>
      </c>
      <c r="E833" s="2" t="n">
        <v>2.033777354900098</v>
      </c>
      <c r="F833" s="3" t="n">
        <v>1.130667910012827</v>
      </c>
      <c r="G833" s="4" t="n">
        <v>67132</v>
      </c>
      <c r="H833" s="4" t="n">
        <v>50266</v>
      </c>
      <c r="I833" s="3" t="n">
        <v>58094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70.5226</v>
      </c>
      <c r="O833" s="8" t="n">
        <v>52.2611</v>
      </c>
      <c r="P833" s="3" t="n">
        <v>55.2193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995262</t>
        </is>
      </c>
      <c r="V833" s="10" t="inlineStr">
        <is>
          <t>535331</t>
        </is>
      </c>
      <c r="W833" s="3" t="inlineStr">
        <is>
          <t>697954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420.4</v>
      </c>
      <c r="AO833" s="4" t="n">
        <v>428.95</v>
      </c>
      <c r="AP833" s="3" t="n">
        <v>433.8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-1.731406202950918</v>
      </c>
      <c r="E834" s="2" t="n">
        <v>1.654665236709048</v>
      </c>
      <c r="F834" s="3" t="n">
        <v>1.654665236709048</v>
      </c>
      <c r="G834" s="4" t="n">
        <v>6204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10.1368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141256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326.35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4.994192799070854</v>
      </c>
      <c r="E835" s="2" t="n">
        <v>4.977876106194691</v>
      </c>
      <c r="F835" s="3" t="n">
        <v>-1.346446551926004</v>
      </c>
      <c r="G835" s="4" t="n">
        <v>109</v>
      </c>
      <c r="H835" s="4" t="n">
        <v>263</v>
      </c>
      <c r="I835" s="3" t="n">
        <v>206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0.08710000000000001</v>
      </c>
      <c r="O835" s="8" t="n">
        <v>0.6753</v>
      </c>
      <c r="P835" s="3" t="n">
        <v>0.2155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406.8</v>
      </c>
      <c r="AO835" s="4" t="n">
        <v>427.05</v>
      </c>
      <c r="AP835" s="3" t="n">
        <v>421.3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0.8297190269658855</v>
      </c>
      <c r="E836" s="2" t="n">
        <v>0.4488498223302744</v>
      </c>
      <c r="F836" s="3" t="n">
        <v>0.5585552038726493</v>
      </c>
      <c r="G836" s="4" t="n">
        <v>2469</v>
      </c>
      <c r="H836" s="4" t="n">
        <v>1728</v>
      </c>
      <c r="I836" s="3" t="n">
        <v>1734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1.4377</v>
      </c>
      <c r="O836" s="8" t="n">
        <v>1.6404</v>
      </c>
      <c r="P836" s="3" t="n">
        <v>1.6153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25298</t>
        </is>
      </c>
      <c r="V836" s="10" t="inlineStr">
        <is>
          <t>36087</t>
        </is>
      </c>
      <c r="W836" s="3" t="inlineStr">
        <is>
          <t>35763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267.35</v>
      </c>
      <c r="AO836" s="4" t="n">
        <v>268.55</v>
      </c>
      <c r="AP836" s="3" t="n">
        <v>270.05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-0.5051884216275128</v>
      </c>
      <c r="E837" s="2" t="n">
        <v>-0.150953753259228</v>
      </c>
      <c r="F837" s="3" t="n">
        <v>2.00659703133589</v>
      </c>
      <c r="G837" s="4" t="n">
        <v>8554</v>
      </c>
      <c r="H837" s="4" t="n">
        <v>5119</v>
      </c>
      <c r="I837" s="3" t="n">
        <v>5483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5.601</v>
      </c>
      <c r="O837" s="8" t="n">
        <v>3.1636</v>
      </c>
      <c r="P837" s="3" t="n">
        <v>5.1145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378631</t>
        </is>
      </c>
      <c r="V837" s="10" t="inlineStr">
        <is>
          <t>214513</t>
        </is>
      </c>
      <c r="W837" s="3" t="inlineStr">
        <is>
          <t>351376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72.87</v>
      </c>
      <c r="AO837" s="4" t="n">
        <v>72.76000000000001</v>
      </c>
      <c r="AP837" s="3" t="n">
        <v>74.22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0.1843921008803182</v>
      </c>
      <c r="E838" s="2" t="n">
        <v>3.437629875912847</v>
      </c>
      <c r="F838" s="3" t="n">
        <v>0.1434967282745953</v>
      </c>
      <c r="G838" s="4" t="n">
        <v>15163</v>
      </c>
      <c r="H838" s="4" t="n">
        <v>17003</v>
      </c>
      <c r="I838" s="3" t="n">
        <v>14829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17.8194</v>
      </c>
      <c r="O838" s="8" t="n">
        <v>22.3687</v>
      </c>
      <c r="P838" s="3" t="n">
        <v>16.4612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75993</t>
        </is>
      </c>
      <c r="V838" s="10" t="inlineStr">
        <is>
          <t>114243</t>
        </is>
      </c>
      <c r="W838" s="3" t="inlineStr">
        <is>
          <t>66657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842.15</v>
      </c>
      <c r="AO838" s="4" t="n">
        <v>871.1</v>
      </c>
      <c r="AP838" s="3" t="n">
        <v>872.35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-0.02157962883038412</v>
      </c>
      <c r="E839" s="2" t="n">
        <v>1.834664364342758</v>
      </c>
      <c r="F839" s="3" t="n">
        <v>0.8647732089868626</v>
      </c>
      <c r="G839" s="4" t="n">
        <v>535</v>
      </c>
      <c r="H839" s="4" t="n">
        <v>375</v>
      </c>
      <c r="I839" s="3" t="n">
        <v>460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0.2179</v>
      </c>
      <c r="O839" s="8" t="n">
        <v>0.1287</v>
      </c>
      <c r="P839" s="3" t="n">
        <v>0.1798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883</t>
        </is>
      </c>
      <c r="V839" s="10" t="inlineStr">
        <is>
          <t>611</t>
        </is>
      </c>
      <c r="W839" s="3" t="inlineStr">
        <is>
          <t>1018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1158.25</v>
      </c>
      <c r="AO839" s="4" t="n">
        <v>1179.5</v>
      </c>
      <c r="AP839" s="3" t="n">
        <v>1189.7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-1.291825497670477</v>
      </c>
      <c r="E841" s="2" t="n">
        <v>0.3218193520703682</v>
      </c>
      <c r="F841" s="3" t="n">
        <v>9.260051325919601</v>
      </c>
      <c r="G841" s="4" t="n">
        <v>736</v>
      </c>
      <c r="H841" s="4" t="n">
        <v>591</v>
      </c>
      <c r="I841" s="3" t="n">
        <v>2447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0.1672</v>
      </c>
      <c r="O841" s="8" t="n">
        <v>0.1117</v>
      </c>
      <c r="P841" s="3" t="n">
        <v>1.1147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10994</t>
        </is>
      </c>
      <c r="V841" s="10" t="inlineStr">
        <is>
          <t>13338</t>
        </is>
      </c>
      <c r="W841" s="3" t="inlineStr">
        <is>
          <t>92109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46.61</v>
      </c>
      <c r="AO841" s="4" t="n">
        <v>46.76</v>
      </c>
      <c r="AP841" s="3" t="n">
        <v>51.09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-0.6887052341597893</v>
      </c>
      <c r="E842" s="2" t="n">
        <v>2.334720295885356</v>
      </c>
      <c r="F842" s="3" t="n">
        <v>11.85904675852722</v>
      </c>
      <c r="G842" s="4" t="n">
        <v>523</v>
      </c>
      <c r="H842" s="4" t="n">
        <v>749</v>
      </c>
      <c r="I842" s="3" t="n">
        <v>8582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0.1741</v>
      </c>
      <c r="O842" s="8" t="n">
        <v>0.2586</v>
      </c>
      <c r="P842" s="3" t="n">
        <v>6.1645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25755</t>
        </is>
      </c>
      <c r="V842" s="10" t="inlineStr">
        <is>
          <t>40149</t>
        </is>
      </c>
      <c r="W842" s="3" t="inlineStr">
        <is>
          <t>547964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43.26</v>
      </c>
      <c r="AO842" s="4" t="n">
        <v>44.27</v>
      </c>
      <c r="AP842" s="3" t="n">
        <v>49.52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1.900969751461058</v>
      </c>
      <c r="E843" s="2" t="n">
        <v>0.9705678452133273</v>
      </c>
      <c r="F843" s="3" t="n">
        <v>0.699082454278762</v>
      </c>
      <c r="G843" s="4" t="n">
        <v>79553</v>
      </c>
      <c r="H843" s="4" t="n">
        <v>79451</v>
      </c>
      <c r="I843" s="3" t="n">
        <v>58804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426.4783</v>
      </c>
      <c r="O843" s="8" t="n">
        <v>268.3904</v>
      </c>
      <c r="P843" s="3" t="n">
        <v>232.7833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2934041</t>
        </is>
      </c>
      <c r="V843" s="10" t="inlineStr">
        <is>
          <t>1735515</t>
        </is>
      </c>
      <c r="W843" s="3" t="inlineStr">
        <is>
          <t>2009656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24000</v>
      </c>
      <c r="AC843" s="5" t="n">
        <v>20000</v>
      </c>
      <c r="AD843" s="4" t="n">
        <v>7936</v>
      </c>
      <c r="AE843" s="4" t="n">
        <v>265</v>
      </c>
      <c r="AF843" s="5" t="n">
        <v>208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802.5</v>
      </c>
      <c r="AL843" s="4" t="n">
        <v>809.75</v>
      </c>
      <c r="AM843" s="5" t="n">
        <v>812.9</v>
      </c>
      <c r="AN843" s="4" t="n">
        <v>793.35</v>
      </c>
      <c r="AO843" s="4" t="n">
        <v>801.05</v>
      </c>
      <c r="AP843" s="3" t="n">
        <v>806.65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0.7435968052877964</v>
      </c>
      <c r="E844" s="2" t="n">
        <v>0.4784034991798797</v>
      </c>
      <c r="F844" s="3" t="n">
        <v>0.8706298462794146</v>
      </c>
      <c r="G844" s="4" t="n">
        <v>14303</v>
      </c>
      <c r="H844" s="4" t="n">
        <v>21622</v>
      </c>
      <c r="I844" s="3" t="n">
        <v>23313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35.6782</v>
      </c>
      <c r="O844" s="8" t="n">
        <v>44.5596</v>
      </c>
      <c r="P844" s="3" t="n">
        <v>35.2222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696526</t>
        </is>
      </c>
      <c r="V844" s="10" t="inlineStr">
        <is>
          <t>656009</t>
        </is>
      </c>
      <c r="W844" s="3" t="inlineStr">
        <is>
          <t>562471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365.8</v>
      </c>
      <c r="AO844" s="4" t="n">
        <v>367.55</v>
      </c>
      <c r="AP844" s="3" t="n">
        <v>370.75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1.26587301587302</v>
      </c>
      <c r="E845" s="2" t="n">
        <v>6.50103844194522</v>
      </c>
      <c r="F845" s="3" t="n">
        <v>-2.189270733681654</v>
      </c>
      <c r="G845" s="4" t="n">
        <v>7862</v>
      </c>
      <c r="H845" s="4" t="n">
        <v>24497</v>
      </c>
      <c r="I845" s="3" t="n">
        <v>10805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12.3051</v>
      </c>
      <c r="O845" s="8" t="n">
        <v>41.0141</v>
      </c>
      <c r="P845" s="3" t="n">
        <v>15.1775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36673</t>
        </is>
      </c>
      <c r="V845" s="10" t="inlineStr">
        <is>
          <t>122102</t>
        </is>
      </c>
      <c r="W845" s="3" t="inlineStr">
        <is>
          <t>57712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1275.95</v>
      </c>
      <c r="AO845" s="4" t="n">
        <v>1358.9</v>
      </c>
      <c r="AP845" s="3" t="n">
        <v>1329.15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0.1494832151704109</v>
      </c>
      <c r="E846" s="2" t="n">
        <v>0.763358778625958</v>
      </c>
      <c r="F846" s="3" t="n">
        <v>-0.2221940071102082</v>
      </c>
      <c r="G846" s="4" t="n">
        <v>14919</v>
      </c>
      <c r="H846" s="4" t="n">
        <v>26973</v>
      </c>
      <c r="I846" s="3" t="n">
        <v>18421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23.0631</v>
      </c>
      <c r="O846" s="8" t="n">
        <v>40.8629</v>
      </c>
      <c r="P846" s="3" t="n">
        <v>33.8522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42524</t>
        </is>
      </c>
      <c r="V846" s="10" t="inlineStr">
        <is>
          <t>77191</t>
        </is>
      </c>
      <c r="W846" s="3" t="inlineStr">
        <is>
          <t>77086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2100</v>
      </c>
      <c r="AC846" s="5" t="n">
        <v>7800</v>
      </c>
      <c r="AD846" s="4" t="n">
        <v>2688</v>
      </c>
      <c r="AE846" s="4" t="n">
        <v>39</v>
      </c>
      <c r="AF846" s="5" t="n">
        <v>63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2326.8</v>
      </c>
      <c r="AL846" s="4" t="n">
        <v>2386.95</v>
      </c>
      <c r="AM846" s="5" t="n">
        <v>2381.8</v>
      </c>
      <c r="AN846" s="4" t="n">
        <v>2344.9</v>
      </c>
      <c r="AO846" s="4" t="n">
        <v>2362.8</v>
      </c>
      <c r="AP846" s="3" t="n">
        <v>2357.55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0.2181310531367245</v>
      </c>
      <c r="E847" s="2" t="n">
        <v>1.453943931742995</v>
      </c>
      <c r="F847" s="3" t="n">
        <v>-0.4719814640006865</v>
      </c>
      <c r="G847" s="4" t="n">
        <v>44049</v>
      </c>
      <c r="H847" s="4" t="n">
        <v>36288</v>
      </c>
      <c r="I847" s="3" t="n">
        <v>49162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125.0273</v>
      </c>
      <c r="O847" s="8" t="n">
        <v>68.47880000000001</v>
      </c>
      <c r="P847" s="3" t="n">
        <v>104.1211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851084</t>
        </is>
      </c>
      <c r="V847" s="10" t="inlineStr">
        <is>
          <t>545387</t>
        </is>
      </c>
      <c r="W847" s="3" t="inlineStr">
        <is>
          <t>1059932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2850</v>
      </c>
      <c r="AC847" s="5" t="n">
        <v>1900</v>
      </c>
      <c r="AD847" s="4" t="n"/>
      <c r="AE847" s="4" t="n">
        <v>5</v>
      </c>
      <c r="AF847" s="5" t="n">
        <v>4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>
        <v>587.35</v>
      </c>
      <c r="AM847" s="5" t="n">
        <v>580.05</v>
      </c>
      <c r="AN847" s="4" t="n">
        <v>574.3</v>
      </c>
      <c r="AO847" s="4" t="n">
        <v>582.65</v>
      </c>
      <c r="AP847" s="3" t="n">
        <v>579.9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0.854052002277472</v>
      </c>
      <c r="E848" s="2" t="n">
        <v>0.4140007527286499</v>
      </c>
      <c r="F848" s="3" t="n">
        <v>0.8058470764617606</v>
      </c>
      <c r="G848" s="4" t="n">
        <v>153</v>
      </c>
      <c r="H848" s="4" t="n">
        <v>392</v>
      </c>
      <c r="I848" s="3" t="n">
        <v>160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0.0245</v>
      </c>
      <c r="O848" s="8" t="n">
        <v>0.06820000000000001</v>
      </c>
      <c r="P848" s="3" t="n">
        <v>0.0954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740</t>
        </is>
      </c>
      <c r="V848" s="10" t="inlineStr">
        <is>
          <t>951</t>
        </is>
      </c>
      <c r="W848" s="3" t="inlineStr">
        <is>
          <t>1417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265.7</v>
      </c>
      <c r="AO848" s="4" t="n">
        <v>266.8</v>
      </c>
      <c r="AP848" s="3" t="n">
        <v>268.95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-1.61136309381714</v>
      </c>
      <c r="E849" s="2" t="n">
        <v>4.91325973553318</v>
      </c>
      <c r="F849" s="3" t="n">
        <v>2.486123959296947</v>
      </c>
      <c r="G849" s="4" t="n">
        <v>1614</v>
      </c>
      <c r="H849" s="4" t="n">
        <v>4197</v>
      </c>
      <c r="I849" s="3" t="n">
        <v>3082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0.9157</v>
      </c>
      <c r="O849" s="8" t="n">
        <v>4.4927</v>
      </c>
      <c r="P849" s="3" t="n">
        <v>3.6324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10359</t>
        </is>
      </c>
      <c r="V849" s="10" t="inlineStr">
        <is>
          <t>34650</t>
        </is>
      </c>
      <c r="W849" s="3" t="inlineStr">
        <is>
          <t>37614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412.15</v>
      </c>
      <c r="AO849" s="4" t="n">
        <v>432.4</v>
      </c>
      <c r="AP849" s="3" t="n">
        <v>443.15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0.6030808817616855</v>
      </c>
      <c r="E850" s="2" t="n">
        <v>0.6930964397451498</v>
      </c>
      <c r="F850" s="3" t="n">
        <v>-0.08504847763225039</v>
      </c>
      <c r="G850" s="4" t="n">
        <v>70479</v>
      </c>
      <c r="H850" s="4" t="n">
        <v>64113</v>
      </c>
      <c r="I850" s="3" t="n">
        <v>84407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381.9974</v>
      </c>
      <c r="O850" s="8" t="n">
        <v>231.5061</v>
      </c>
      <c r="P850" s="3" t="n">
        <v>290.724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563400</t>
        </is>
      </c>
      <c r="V850" s="10" t="inlineStr">
        <is>
          <t>328942</t>
        </is>
      </c>
      <c r="W850" s="3" t="inlineStr">
        <is>
          <t>485781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2400</v>
      </c>
      <c r="AC850" s="5" t="n">
        <v>7200</v>
      </c>
      <c r="AD850" s="4" t="n">
        <v>15934</v>
      </c>
      <c r="AE850" s="4" t="n">
        <v>292</v>
      </c>
      <c r="AF850" s="5" t="n">
        <v>227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4261.75</v>
      </c>
      <c r="AL850" s="4" t="n">
        <v>4451.25</v>
      </c>
      <c r="AM850" s="5" t="n">
        <v>4443.3</v>
      </c>
      <c r="AN850" s="4" t="n">
        <v>4378.9</v>
      </c>
      <c r="AO850" s="4" t="n">
        <v>4409.25</v>
      </c>
      <c r="AP850" s="3" t="n">
        <v>4405.5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0.195701555128426</v>
      </c>
      <c r="E851" s="2" t="n">
        <v>-2.148512434166925</v>
      </c>
      <c r="F851" s="3" t="n">
        <v>1.999643557298161</v>
      </c>
      <c r="G851" s="4" t="n">
        <v>8424</v>
      </c>
      <c r="H851" s="4" t="n">
        <v>11998</v>
      </c>
      <c r="I851" s="3" t="n">
        <v>10421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11.5109</v>
      </c>
      <c r="O851" s="8" t="n">
        <v>19.9579</v>
      </c>
      <c r="P851" s="3" t="n">
        <v>12.2027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37336</t>
        </is>
      </c>
      <c r="V851" s="10" t="inlineStr">
        <is>
          <t>73176</t>
        </is>
      </c>
      <c r="W851" s="3" t="inlineStr">
        <is>
          <t>37300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1433.55</v>
      </c>
      <c r="AO851" s="4" t="n">
        <v>1402.75</v>
      </c>
      <c r="AP851" s="3" t="n">
        <v>1430.8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-0.9639564124056967</v>
      </c>
      <c r="E852" s="2" t="n">
        <v>1.939624770771618</v>
      </c>
      <c r="F852" s="3" t="n">
        <v>-0.9133051961530509</v>
      </c>
      <c r="G852" s="4" t="n">
        <v>1590</v>
      </c>
      <c r="H852" s="4" t="n">
        <v>1266</v>
      </c>
      <c r="I852" s="3" t="n">
        <v>1467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0.9589</v>
      </c>
      <c r="O852" s="8" t="n">
        <v>0.5256000000000001</v>
      </c>
      <c r="P852" s="3" t="n">
        <v>0.8425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6950</t>
        </is>
      </c>
      <c r="V852" s="10" t="inlineStr">
        <is>
          <t>4367</t>
        </is>
      </c>
      <c r="W852" s="3" t="inlineStr">
        <is>
          <t>6915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708.9</v>
      </c>
      <c r="AO852" s="4" t="n">
        <v>722.65</v>
      </c>
      <c r="AP852" s="3" t="n">
        <v>716.05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-0.6316148856265015</v>
      </c>
      <c r="E853" s="2" t="n">
        <v>-0.2920460401992733</v>
      </c>
      <c r="F853" s="3" t="n">
        <v>2.371927406386397</v>
      </c>
      <c r="G853" s="4" t="n">
        <v>2483</v>
      </c>
      <c r="H853" s="4" t="n">
        <v>6062</v>
      </c>
      <c r="I853" s="3" t="n">
        <v>2766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2.5232</v>
      </c>
      <c r="O853" s="8" t="n">
        <v>2.2019</v>
      </c>
      <c r="P853" s="3" t="n">
        <v>3.1553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61898</t>
        </is>
      </c>
      <c r="V853" s="10" t="inlineStr">
        <is>
          <t>58878</t>
        </is>
      </c>
      <c r="W853" s="3" t="inlineStr">
        <is>
          <t>79325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174.63</v>
      </c>
      <c r="AO853" s="4" t="n">
        <v>174.12</v>
      </c>
      <c r="AP853" s="3" t="n">
        <v>178.25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0.7880379874722176</v>
      </c>
      <c r="E854" s="2" t="n">
        <v>-0.9823576583801162</v>
      </c>
      <c r="F854" s="3" t="n">
        <v>3.219275156914347</v>
      </c>
      <c r="G854" s="4" t="n">
        <v>3331</v>
      </c>
      <c r="H854" s="4" t="n">
        <v>2703</v>
      </c>
      <c r="I854" s="3" t="n">
        <v>9210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2.9419</v>
      </c>
      <c r="O854" s="8" t="n">
        <v>2.1349</v>
      </c>
      <c r="P854" s="3" t="n">
        <v>10.1556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44870</t>
        </is>
      </c>
      <c r="V854" s="10" t="inlineStr">
        <is>
          <t>48537</t>
        </is>
      </c>
      <c r="W854" s="3" t="inlineStr">
        <is>
          <t>115559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199.52</v>
      </c>
      <c r="AO854" s="4" t="n">
        <v>197.56</v>
      </c>
      <c r="AP854" s="3" t="n">
        <v>203.92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2.703984819734349</v>
      </c>
      <c r="E855" s="2" t="n">
        <v>-0.8468052347959968</v>
      </c>
      <c r="F855" s="3" t="n">
        <v>-0.4968944099378952</v>
      </c>
      <c r="G855" s="4" t="n">
        <v>3825</v>
      </c>
      <c r="H855" s="4" t="n">
        <v>5403</v>
      </c>
      <c r="I855" s="3" t="n">
        <v>29620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3.2462</v>
      </c>
      <c r="O855" s="8" t="n">
        <v>4.1835</v>
      </c>
      <c r="P855" s="3" t="n">
        <v>63.3147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46543</t>
        </is>
      </c>
      <c r="V855" s="10" t="inlineStr">
        <is>
          <t>60918</t>
        </is>
      </c>
      <c r="W855" s="3" t="inlineStr">
        <is>
          <t>471555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324.75</v>
      </c>
      <c r="AO855" s="4" t="n">
        <v>322</v>
      </c>
      <c r="AP855" s="3" t="n">
        <v>320.4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-1.839464882943134</v>
      </c>
      <c r="E856" s="2" t="n">
        <v>2.092966658554391</v>
      </c>
      <c r="F856" s="3" t="n">
        <v>0.8343265792610114</v>
      </c>
      <c r="G856" s="4" t="n">
        <v>941</v>
      </c>
      <c r="H856" s="4" t="n">
        <v>2453</v>
      </c>
      <c r="I856" s="3" t="n">
        <v>764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0.2808</v>
      </c>
      <c r="O856" s="8" t="n">
        <v>1.0788</v>
      </c>
      <c r="P856" s="3" t="n">
        <v>0.3715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42898</t>
        </is>
      </c>
      <c r="V856" s="10" t="inlineStr">
        <is>
          <t>130775</t>
        </is>
      </c>
      <c r="W856" s="3" t="inlineStr">
        <is>
          <t>54312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41.09</v>
      </c>
      <c r="AO856" s="4" t="n">
        <v>41.95</v>
      </c>
      <c r="AP856" s="3" t="n">
        <v>42.3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1.919017463058914</v>
      </c>
      <c r="E857" s="2" t="n">
        <v>0.7343249858783614</v>
      </c>
      <c r="F857" s="3" t="n">
        <v>6.16822429906542</v>
      </c>
      <c r="G857" s="4" t="n">
        <v>1430</v>
      </c>
      <c r="H857" s="4" t="n">
        <v>1266</v>
      </c>
      <c r="I857" s="3" t="n">
        <v>7615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1.9092</v>
      </c>
      <c r="O857" s="8" t="n">
        <v>1.7859</v>
      </c>
      <c r="P857" s="3" t="n">
        <v>11.7258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50059</t>
        </is>
      </c>
      <c r="V857" s="10" t="inlineStr">
        <is>
          <t>52039</t>
        </is>
      </c>
      <c r="W857" s="3" t="inlineStr">
        <is>
          <t>225935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265.55</v>
      </c>
      <c r="AO857" s="4" t="n">
        <v>267.5</v>
      </c>
      <c r="AP857" s="3" t="n">
        <v>284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-3.555830543019356</v>
      </c>
      <c r="E858" s="2" t="n">
        <v>4.62658968262953</v>
      </c>
      <c r="F858" s="3" t="n">
        <v>4.86744815148782</v>
      </c>
      <c r="G858" s="4" t="n">
        <v>1174</v>
      </c>
      <c r="H858" s="4" t="n">
        <v>1399</v>
      </c>
      <c r="I858" s="3" t="n">
        <v>2087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3.6307</v>
      </c>
      <c r="O858" s="8" t="n">
        <v>4.0681</v>
      </c>
      <c r="P858" s="3" t="n">
        <v>9.3218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2649.9</v>
      </c>
      <c r="AO858" s="4" t="n">
        <v>2772.5</v>
      </c>
      <c r="AP858" s="3" t="n">
        <v>2907.45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2.094788021993019</v>
      </c>
      <c r="E859" s="2" t="n">
        <v>3.832116788321163</v>
      </c>
      <c r="F859" s="3" t="n">
        <v>0.4329375455441686</v>
      </c>
      <c r="G859" s="4" t="n">
        <v>238</v>
      </c>
      <c r="H859" s="4" t="n">
        <v>276</v>
      </c>
      <c r="I859" s="3" t="n">
        <v>220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1.7803</v>
      </c>
      <c r="O859" s="8" t="n">
        <v>1.3526</v>
      </c>
      <c r="P859" s="3" t="n">
        <v>1.2453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1123.4</v>
      </c>
      <c r="AO859" s="4" t="n">
        <v>1166.45</v>
      </c>
      <c r="AP859" s="3" t="n">
        <v>1171.5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-2.641165755919863</v>
      </c>
      <c r="E860" s="2" t="n">
        <v>1.262862488306827</v>
      </c>
      <c r="F860" s="3" t="n">
        <v>4.988452655889154</v>
      </c>
      <c r="G860" s="4" t="n">
        <v>2211</v>
      </c>
      <c r="H860" s="4" t="n">
        <v>1948</v>
      </c>
      <c r="I860" s="3" t="n">
        <v>434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0.5291</v>
      </c>
      <c r="O860" s="8" t="n">
        <v>0.5409</v>
      </c>
      <c r="P860" s="3" t="n">
        <v>0.2936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132283</t>
        </is>
      </c>
      <c r="V860" s="10" t="inlineStr">
        <is>
          <t>131206</t>
        </is>
      </c>
      <c r="W860" s="3" t="inlineStr">
        <is>
          <t>99995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21.38</v>
      </c>
      <c r="AO860" s="4" t="n">
        <v>21.65</v>
      </c>
      <c r="AP860" s="3" t="n">
        <v>22.73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5.242073938422794</v>
      </c>
      <c r="E861" s="2" t="n">
        <v>2.697117998912447</v>
      </c>
      <c r="F861" s="3" t="n">
        <v>5.432595573440651</v>
      </c>
      <c r="G861" s="4" t="n">
        <v>15562</v>
      </c>
      <c r="H861" s="4" t="n">
        <v>12452</v>
      </c>
      <c r="I861" s="3" t="n">
        <v>24696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28.2896</v>
      </c>
      <c r="O861" s="8" t="n">
        <v>19.2694</v>
      </c>
      <c r="P861" s="3" t="n">
        <v>45.832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225334</t>
        </is>
      </c>
      <c r="V861" s="10" t="inlineStr">
        <is>
          <t>177029</t>
        </is>
      </c>
      <c r="W861" s="3" t="inlineStr">
        <is>
          <t>398231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459.75</v>
      </c>
      <c r="AO861" s="4" t="n">
        <v>472.15</v>
      </c>
      <c r="AP861" s="3" t="n">
        <v>497.8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1.993319685378725</v>
      </c>
      <c r="E862" s="2" t="n">
        <v>-4.996830762729759</v>
      </c>
      <c r="F862" s="3" t="n">
        <v>4.992772156121421</v>
      </c>
      <c r="G862" s="4" t="n">
        <v>396</v>
      </c>
      <c r="H862" s="4" t="n">
        <v>1683</v>
      </c>
      <c r="I862" s="3" t="n">
        <v>1319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2.5784</v>
      </c>
      <c r="O862" s="8" t="n">
        <v>3.437</v>
      </c>
      <c r="P862" s="3" t="n">
        <v>3.4735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94.66</v>
      </c>
      <c r="AO862" s="4" t="n">
        <v>89.93000000000001</v>
      </c>
      <c r="AP862" s="3" t="n">
        <v>94.42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-1.151631477927056</v>
      </c>
      <c r="E863" s="2" t="n">
        <v>3.883495145631054</v>
      </c>
      <c r="F863" s="3" t="n">
        <v>0.3738317757009432</v>
      </c>
      <c r="G863" s="4" t="n">
        <v>554</v>
      </c>
      <c r="H863" s="4" t="n">
        <v>687</v>
      </c>
      <c r="I863" s="3" t="n">
        <v>1173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0.07440000000000001</v>
      </c>
      <c r="O863" s="8" t="n">
        <v>0.1231</v>
      </c>
      <c r="P863" s="3" t="n">
        <v>0.1996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18904</t>
        </is>
      </c>
      <c r="V863" s="10" t="inlineStr">
        <is>
          <t>36381</t>
        </is>
      </c>
      <c r="W863" s="3" t="inlineStr">
        <is>
          <t>63730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20.6</v>
      </c>
      <c r="AO863" s="4" t="n">
        <v>21.4</v>
      </c>
      <c r="AP863" s="3" t="n">
        <v>21.48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0.06286672254820021</v>
      </c>
      <c r="E864" s="2" t="n">
        <v>3.246073298429313</v>
      </c>
      <c r="F864" s="3" t="n">
        <v>-1.724137931034471</v>
      </c>
      <c r="G864" s="4" t="n">
        <v>1432</v>
      </c>
      <c r="H864" s="4" t="n">
        <v>1010</v>
      </c>
      <c r="I864" s="3" t="n">
        <v>1014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0.1982</v>
      </c>
      <c r="O864" s="8" t="n">
        <v>0.2748</v>
      </c>
      <c r="P864" s="3" t="n">
        <v>0.3869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24073</t>
        </is>
      </c>
      <c r="V864" s="10" t="inlineStr">
        <is>
          <t>25807</t>
        </is>
      </c>
      <c r="W864" s="3" t="inlineStr">
        <is>
          <t>48704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47.75</v>
      </c>
      <c r="AO864" s="4" t="n">
        <v>49.3</v>
      </c>
      <c r="AP864" s="3" t="n">
        <v>48.45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0.2264492753623188</v>
      </c>
      <c r="E865" s="2" t="n">
        <v>-0.4920419741928982</v>
      </c>
      <c r="F865" s="3" t="n">
        <v>0.7467581613603085</v>
      </c>
      <c r="G865" s="4" t="n">
        <v>125714</v>
      </c>
      <c r="H865" s="4" t="n">
        <v>124971</v>
      </c>
      <c r="I865" s="3" t="n">
        <v>103917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478.831</v>
      </c>
      <c r="O865" s="8" t="n">
        <v>489.9695</v>
      </c>
      <c r="P865" s="3" t="n">
        <v>467.453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3264157</t>
        </is>
      </c>
      <c r="V865" s="10" t="inlineStr">
        <is>
          <t>2631013</t>
        </is>
      </c>
      <c r="W865" s="3" t="inlineStr">
        <is>
          <t>3021164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136000</v>
      </c>
      <c r="AC865" s="5" t="n">
        <v>363000</v>
      </c>
      <c r="AD865" s="4" t="n">
        <v>28416</v>
      </c>
      <c r="AE865" s="4" t="n">
        <v>800</v>
      </c>
      <c r="AF865" s="5" t="n">
        <v>1241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1010</v>
      </c>
      <c r="AL865" s="4" t="n">
        <v>1004.25</v>
      </c>
      <c r="AM865" s="5" t="n">
        <v>1010.95</v>
      </c>
      <c r="AN865" s="4" t="n">
        <v>995.85</v>
      </c>
      <c r="AO865" s="4" t="n">
        <v>990.95</v>
      </c>
      <c r="AP865" s="3" t="n">
        <v>998.35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0.3158650394831364</v>
      </c>
      <c r="E866" s="2" t="n">
        <v>-0.772863890081593</v>
      </c>
      <c r="F866" s="3" t="n">
        <v>2.09144670416847</v>
      </c>
      <c r="G866" s="4" t="n">
        <v>54910</v>
      </c>
      <c r="H866" s="4" t="n">
        <v>50978</v>
      </c>
      <c r="I866" s="3" t="n">
        <v>63983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162.9472</v>
      </c>
      <c r="O866" s="8" t="n">
        <v>114.9252</v>
      </c>
      <c r="P866" s="3" t="n">
        <v>199.9155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2305658</t>
        </is>
      </c>
      <c r="V866" s="10" t="inlineStr">
        <is>
          <t>1711289</t>
        </is>
      </c>
      <c r="W866" s="3" t="inlineStr">
        <is>
          <t>3129682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52700</v>
      </c>
      <c r="AC866" s="5" t="n">
        <v>-40800</v>
      </c>
      <c r="AD866" s="4" t="n">
        <v>18273</v>
      </c>
      <c r="AE866" s="4" t="n">
        <v>72</v>
      </c>
      <c r="AF866" s="5" t="n">
        <v>201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339.95</v>
      </c>
      <c r="AL866" s="4" t="n">
        <v>351.5</v>
      </c>
      <c r="AM866" s="5" t="n">
        <v>356.75</v>
      </c>
      <c r="AN866" s="4" t="n">
        <v>349.35</v>
      </c>
      <c r="AO866" s="4" t="n">
        <v>346.65</v>
      </c>
      <c r="AP866" s="3" t="n">
        <v>353.9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-0.8076358296622572</v>
      </c>
      <c r="E867" s="2" t="n">
        <v>0.3330866025166538</v>
      </c>
      <c r="F867" s="3" t="n">
        <v>2.102545186278127</v>
      </c>
      <c r="G867" s="4" t="n">
        <v>10557</v>
      </c>
      <c r="H867" s="4" t="n">
        <v>12049</v>
      </c>
      <c r="I867" s="3" t="n">
        <v>23417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13.0392</v>
      </c>
      <c r="O867" s="8" t="n">
        <v>12.7491</v>
      </c>
      <c r="P867" s="3" t="n">
        <v>27.1258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2049002</t>
        </is>
      </c>
      <c r="V867" s="10" t="inlineStr">
        <is>
          <t>1633162</t>
        </is>
      </c>
      <c r="W867" s="3" t="inlineStr">
        <is>
          <t>3836754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27.02</v>
      </c>
      <c r="AO867" s="4" t="n">
        <v>27.11</v>
      </c>
      <c r="AP867" s="3" t="n">
        <v>27.68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-0.8828996282527776</v>
      </c>
      <c r="E868" s="2" t="n">
        <v>1.804969526488511</v>
      </c>
      <c r="F868" s="3" t="n">
        <v>0.138153350218735</v>
      </c>
      <c r="G868" s="4" t="n">
        <v>1275</v>
      </c>
      <c r="H868" s="4" t="n">
        <v>1084</v>
      </c>
      <c r="I868" s="3" t="n">
        <v>858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0.5456000000000001</v>
      </c>
      <c r="O868" s="8" t="n">
        <v>0.5064</v>
      </c>
      <c r="P868" s="3" t="n">
        <v>0.3806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7104</t>
        </is>
      </c>
      <c r="V868" s="10" t="inlineStr">
        <is>
          <t>7299</t>
        </is>
      </c>
      <c r="W868" s="3" t="inlineStr">
        <is>
          <t>5280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426.6</v>
      </c>
      <c r="AO868" s="4" t="n">
        <v>434.3</v>
      </c>
      <c r="AP868" s="3" t="n">
        <v>434.9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4.897314375987356</v>
      </c>
      <c r="E869" s="2" t="n">
        <v>-0.451807228915653</v>
      </c>
      <c r="F869" s="3" t="n">
        <v>4.992435703479577</v>
      </c>
      <c r="G869" s="4" t="n">
        <v>3</v>
      </c>
      <c r="H869" s="4" t="n">
        <v>14</v>
      </c>
      <c r="I869" s="3" t="n">
        <v>14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0.0009</v>
      </c>
      <c r="O869" s="8" t="n">
        <v>0.004500000000000001</v>
      </c>
      <c r="P869" s="3" t="n">
        <v>0.008100000000000001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6.64</v>
      </c>
      <c r="AO869" s="4" t="n">
        <v>6.61</v>
      </c>
      <c r="AP869" s="3" t="n">
        <v>6.94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1.520579482284234</v>
      </c>
      <c r="E870" s="2" t="n">
        <v>0.5154924280135806</v>
      </c>
      <c r="F870" s="3" t="n">
        <v>1.821383370934911</v>
      </c>
      <c r="G870" s="4" t="n">
        <v>525</v>
      </c>
      <c r="H870" s="4" t="n">
        <v>883</v>
      </c>
      <c r="I870" s="3" t="n">
        <v>728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0.6287</v>
      </c>
      <c r="O870" s="8" t="n">
        <v>1.8044</v>
      </c>
      <c r="P870" s="3" t="n">
        <v>1.6928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4028</t>
        </is>
      </c>
      <c r="V870" s="10" t="inlineStr">
        <is>
          <t>10460</t>
        </is>
      </c>
      <c r="W870" s="3" t="inlineStr">
        <is>
          <t>8697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903.99</v>
      </c>
      <c r="AO870" s="4" t="n">
        <v>908.65</v>
      </c>
      <c r="AP870" s="3" t="n">
        <v>925.2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0.06463253709637347</v>
      </c>
      <c r="E871" s="2" t="n">
        <v>1.181473208278389</v>
      </c>
      <c r="F871" s="3" t="n">
        <v>0.6543249281838469</v>
      </c>
      <c r="G871" s="4" t="n">
        <v>217020</v>
      </c>
      <c r="H871" s="4" t="n">
        <v>143774</v>
      </c>
      <c r="I871" s="3" t="n">
        <v>165988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975.4122</v>
      </c>
      <c r="O871" s="8" t="n">
        <v>536.0564000000001</v>
      </c>
      <c r="P871" s="3" t="n">
        <v>891.9259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2906341</t>
        </is>
      </c>
      <c r="V871" s="10" t="inlineStr">
        <is>
          <t>1534907</t>
        </is>
      </c>
      <c r="W871" s="3" t="inlineStr">
        <is>
          <t>3206192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22400</v>
      </c>
      <c r="AC871" s="5" t="n">
        <v>32000</v>
      </c>
      <c r="AD871" s="4" t="n">
        <v>35122</v>
      </c>
      <c r="AE871" s="4" t="n">
        <v>459</v>
      </c>
      <c r="AF871" s="5" t="n">
        <v>406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1902.7</v>
      </c>
      <c r="AL871" s="4" t="n">
        <v>1900.4</v>
      </c>
      <c r="AM871" s="5" t="n">
        <v>1909.7</v>
      </c>
      <c r="AN871" s="4" t="n">
        <v>1857.85</v>
      </c>
      <c r="AO871" s="4" t="n">
        <v>1879.8</v>
      </c>
      <c r="AP871" s="3" t="n">
        <v>1892.1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0.6655740994681975</v>
      </c>
      <c r="E872" s="2" t="n">
        <v>-0.5936164086207318</v>
      </c>
      <c r="F872" s="3" t="n">
        <v>0.4367298736602946</v>
      </c>
      <c r="G872" s="4" t="n">
        <v>5746</v>
      </c>
      <c r="H872" s="4" t="n">
        <v>2826</v>
      </c>
      <c r="I872" s="3" t="n">
        <v>3452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8.933300000000001</v>
      </c>
      <c r="O872" s="8" t="n">
        <v>3.5914</v>
      </c>
      <c r="P872" s="3" t="n">
        <v>7.3392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10697</t>
        </is>
      </c>
      <c r="V872" s="10" t="inlineStr">
        <is>
          <t>3417</t>
        </is>
      </c>
      <c r="W872" s="3" t="inlineStr">
        <is>
          <t>7704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4514.7</v>
      </c>
      <c r="AO872" s="4" t="n">
        <v>4487.9</v>
      </c>
      <c r="AP872" s="3" t="n">
        <v>4507.5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-0.269016073710408</v>
      </c>
      <c r="E873" s="2" t="n">
        <v>15.63153280733698</v>
      </c>
      <c r="F873" s="3" t="n">
        <v>1.329678660990261</v>
      </c>
      <c r="G873" s="4" t="n">
        <v>8492</v>
      </c>
      <c r="H873" s="4" t="n">
        <v>84524</v>
      </c>
      <c r="I873" s="3" t="n">
        <v>42068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12.2495</v>
      </c>
      <c r="O873" s="8" t="n">
        <v>229.329</v>
      </c>
      <c r="P873" s="3" t="n">
        <v>102.4167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319259</t>
        </is>
      </c>
      <c r="V873" s="10" t="inlineStr">
        <is>
          <t>2566956</t>
        </is>
      </c>
      <c r="W873" s="3" t="inlineStr">
        <is>
          <t>1482074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148.29</v>
      </c>
      <c r="AO873" s="4" t="n">
        <v>171.47</v>
      </c>
      <c r="AP873" s="3" t="n">
        <v>173.75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-1.352886502117115</v>
      </c>
      <c r="E874" s="2" t="n">
        <v>5.187395309882746</v>
      </c>
      <c r="F874" s="3" t="n">
        <v>2.791739238616578</v>
      </c>
      <c r="G874" s="4" t="n">
        <v>48628</v>
      </c>
      <c r="H874" s="4" t="n">
        <v>317363</v>
      </c>
      <c r="I874" s="3" t="n">
        <v>164693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103.8582</v>
      </c>
      <c r="O874" s="8" t="n">
        <v>988.1612</v>
      </c>
      <c r="P874" s="3" t="n">
        <v>510.198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2123096</t>
        </is>
      </c>
      <c r="V874" s="10" t="inlineStr">
        <is>
          <t>5634496</t>
        </is>
      </c>
      <c r="W874" s="3" t="inlineStr">
        <is>
          <t>4331450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191.04</v>
      </c>
      <c r="AO874" s="4" t="n">
        <v>200.95</v>
      </c>
      <c r="AP874" s="3" t="n">
        <v>206.56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0.9341397849462427</v>
      </c>
      <c r="E875" s="2" t="n">
        <v>0.7124309208335986</v>
      </c>
      <c r="F875" s="3" t="n">
        <v>-2.056062409096914</v>
      </c>
      <c r="G875" s="4" t="n">
        <v>1723</v>
      </c>
      <c r="H875" s="4" t="n">
        <v>2251</v>
      </c>
      <c r="I875" s="3" t="n">
        <v>4864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1.5343</v>
      </c>
      <c r="O875" s="8" t="n">
        <v>1.961</v>
      </c>
      <c r="P875" s="3" t="n">
        <v>4.9096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11922</t>
        </is>
      </c>
      <c r="V875" s="10" t="inlineStr">
        <is>
          <t>11586</t>
        </is>
      </c>
      <c r="W875" s="3" t="inlineStr">
        <is>
          <t>39463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750.95</v>
      </c>
      <c r="AO875" s="4" t="n">
        <v>756.3</v>
      </c>
      <c r="AP875" s="3" t="n">
        <v>740.75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0.4408928079360611</v>
      </c>
      <c r="E876" s="2" t="n">
        <v>0.1920438957476067</v>
      </c>
      <c r="F876" s="3" t="n">
        <v>1.396495071193867</v>
      </c>
      <c r="G876" s="4" t="n">
        <v>64</v>
      </c>
      <c r="H876" s="4" t="n">
        <v>38</v>
      </c>
      <c r="I876" s="3" t="n">
        <v>101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0.0516</v>
      </c>
      <c r="O876" s="8" t="n">
        <v>0.0406</v>
      </c>
      <c r="P876" s="3" t="n">
        <v>0.0853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109.35</v>
      </c>
      <c r="AO876" s="4" t="n">
        <v>109.56</v>
      </c>
      <c r="AP876" s="3" t="n">
        <v>111.09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</v>
      </c>
      <c r="E877" s="2" t="n">
        <v>6.569037656903769</v>
      </c>
      <c r="F877" s="3" t="n">
        <v>-0.5627535662871441</v>
      </c>
      <c r="G877" s="4" t="n">
        <v>58018</v>
      </c>
      <c r="H877" s="4" t="n">
        <v>61642</v>
      </c>
      <c r="I877" s="3" t="n">
        <v>62049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44.6857</v>
      </c>
      <c r="O877" s="8" t="n">
        <v>81.6999</v>
      </c>
      <c r="P877" s="3" t="n">
        <v>83.18860000000001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290594</t>
        </is>
      </c>
      <c r="V877" s="10" t="inlineStr">
        <is>
          <t>201936</t>
        </is>
      </c>
      <c r="W877" s="3" t="inlineStr">
        <is>
          <t>254475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717</v>
      </c>
      <c r="AO877" s="4" t="n">
        <v>764.1</v>
      </c>
      <c r="AP877" s="3" t="n">
        <v>759.8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-0.447634483290873</v>
      </c>
      <c r="E878" s="2" t="n">
        <v>0.4418947205209653</v>
      </c>
      <c r="F878" s="3" t="n">
        <v>1.003396109910475</v>
      </c>
      <c r="G878" s="4" t="n">
        <v>73</v>
      </c>
      <c r="H878" s="4" t="n">
        <v>104</v>
      </c>
      <c r="I878" s="3" t="n">
        <v>124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0.0795</v>
      </c>
      <c r="O878" s="8" t="n">
        <v>0.1368</v>
      </c>
      <c r="P878" s="3" t="n">
        <v>0.1139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128.99</v>
      </c>
      <c r="AO878" s="4" t="n">
        <v>129.56</v>
      </c>
      <c r="AP878" s="3" t="n">
        <v>130.86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0.3310475289666601</v>
      </c>
      <c r="E879" s="2" t="n">
        <v>1.284468536412919</v>
      </c>
      <c r="F879" s="3" t="n">
        <v>0.5700988947062187</v>
      </c>
      <c r="G879" s="4" t="n">
        <v>1921</v>
      </c>
      <c r="H879" s="4" t="n">
        <v>1699</v>
      </c>
      <c r="I879" s="3" t="n">
        <v>1625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0.9438</v>
      </c>
      <c r="O879" s="8" t="n">
        <v>0.8790000000000001</v>
      </c>
      <c r="P879" s="3" t="n">
        <v>0.9506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51923</t>
        </is>
      </c>
      <c r="V879" s="10" t="inlineStr">
        <is>
          <t>60164</t>
        </is>
      </c>
      <c r="W879" s="3" t="inlineStr">
        <is>
          <t>64645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84.86</v>
      </c>
      <c r="AO879" s="4" t="n">
        <v>85.95</v>
      </c>
      <c r="AP879" s="3" t="n">
        <v>86.44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1.376146788990817</v>
      </c>
      <c r="E880" s="2" t="n">
        <v>4.977375565610854</v>
      </c>
      <c r="F880" s="3" t="n">
        <v>1.293103448275873</v>
      </c>
      <c r="G880" s="4" t="n">
        <v>2357</v>
      </c>
      <c r="H880" s="4" t="n">
        <v>6100</v>
      </c>
      <c r="I880" s="3" t="n">
        <v>3086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0.4634</v>
      </c>
      <c r="O880" s="8" t="n">
        <v>2.3585</v>
      </c>
      <c r="P880" s="3" t="n">
        <v>0.8521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1068784</t>
        </is>
      </c>
      <c r="V880" s="10" t="inlineStr">
        <is>
          <t>5004321</t>
        </is>
      </c>
      <c r="W880" s="3" t="inlineStr">
        <is>
          <t>1791051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2.21</v>
      </c>
      <c r="AO880" s="4" t="n">
        <v>2.32</v>
      </c>
      <c r="AP880" s="3" t="n">
        <v>2.35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-1.428309833363855</v>
      </c>
      <c r="E881" s="2" t="n">
        <v>-0.8359650752368488</v>
      </c>
      <c r="F881" s="3" t="n">
        <v>2.004496065942301</v>
      </c>
      <c r="G881" s="4" t="n">
        <v>37185</v>
      </c>
      <c r="H881" s="4" t="n">
        <v>17296</v>
      </c>
      <c r="I881" s="3" t="n">
        <v>28641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54.1763</v>
      </c>
      <c r="O881" s="8" t="n">
        <v>16.898</v>
      </c>
      <c r="P881" s="3" t="n">
        <v>41.2302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2215491</t>
        </is>
      </c>
      <c r="V881" s="10" t="inlineStr">
        <is>
          <t>726639</t>
        </is>
      </c>
      <c r="W881" s="3" t="inlineStr">
        <is>
          <t>1781315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53.83</v>
      </c>
      <c r="AO881" s="4" t="n">
        <v>53.38</v>
      </c>
      <c r="AP881" s="3" t="n">
        <v>54.45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0.6388384754990892</v>
      </c>
      <c r="E882" s="2" t="n">
        <v>-0.7069176945826948</v>
      </c>
      <c r="F882" s="3" t="n">
        <v>1.351253178350879</v>
      </c>
      <c r="G882" s="4" t="n">
        <v>80830</v>
      </c>
      <c r="H882" s="4" t="n">
        <v>82323</v>
      </c>
      <c r="I882" s="3" t="n">
        <v>82770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193.5231</v>
      </c>
      <c r="O882" s="8" t="n">
        <v>220.9505</v>
      </c>
      <c r="P882" s="3" t="n">
        <v>182.0235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7273243</t>
        </is>
      </c>
      <c r="V882" s="10" t="inlineStr">
        <is>
          <t>9308946</t>
        </is>
      </c>
      <c r="W882" s="3" t="inlineStr">
        <is>
          <t>6845714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409500</v>
      </c>
      <c r="AC882" s="5" t="n">
        <v>126750</v>
      </c>
      <c r="AD882" s="4" t="n">
        <v>9063</v>
      </c>
      <c r="AE882" s="4" t="n">
        <v>228</v>
      </c>
      <c r="AF882" s="5" t="n">
        <v>223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137.2</v>
      </c>
      <c r="AL882" s="4" t="n">
        <v>139.71</v>
      </c>
      <c r="AM882" s="5" t="n">
        <v>140.94</v>
      </c>
      <c r="AN882" s="4" t="n">
        <v>138.63</v>
      </c>
      <c r="AO882" s="4" t="n">
        <v>137.65</v>
      </c>
      <c r="AP882" s="3" t="n">
        <v>139.51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0.5436259853220984</v>
      </c>
      <c r="E883" s="2" t="n">
        <v>3.257637199243042</v>
      </c>
      <c r="F883" s="3" t="n">
        <v>3.141772483309334</v>
      </c>
      <c r="G883" s="4" t="n">
        <v>7913</v>
      </c>
      <c r="H883" s="4" t="n">
        <v>15708</v>
      </c>
      <c r="I883" s="3" t="n">
        <v>17145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4.4662</v>
      </c>
      <c r="O883" s="8" t="n">
        <v>9.146799999999999</v>
      </c>
      <c r="P883" s="3" t="n">
        <v>12.2299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53295</t>
        </is>
      </c>
      <c r="V883" s="10" t="inlineStr">
        <is>
          <t>86637</t>
        </is>
      </c>
      <c r="W883" s="3" t="inlineStr">
        <is>
          <t>126180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369.9</v>
      </c>
      <c r="AO883" s="4" t="n">
        <v>381.95</v>
      </c>
      <c r="AP883" s="3" t="n">
        <v>393.95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2.127331586249415</v>
      </c>
      <c r="E884" s="2" t="n">
        <v>3.992452830188686</v>
      </c>
      <c r="F884" s="3" t="n">
        <v>0.4935046084621492</v>
      </c>
      <c r="G884" s="4" t="n">
        <v>21260</v>
      </c>
      <c r="H884" s="4" t="n">
        <v>27908</v>
      </c>
      <c r="I884" s="3" t="n">
        <v>37956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20.4275</v>
      </c>
      <c r="O884" s="8" t="n">
        <v>25.7457</v>
      </c>
      <c r="P884" s="3" t="n">
        <v>42.2096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130751</t>
        </is>
      </c>
      <c r="V884" s="10" t="inlineStr">
        <is>
          <t>166608</t>
        </is>
      </c>
      <c r="W884" s="3" t="inlineStr">
        <is>
          <t>277762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662.5</v>
      </c>
      <c r="AO884" s="4" t="n">
        <v>688.95</v>
      </c>
      <c r="AP884" s="3" t="n">
        <v>692.35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1.953073364177129</v>
      </c>
      <c r="E885" s="2" t="n">
        <v>-0.6191047291821954</v>
      </c>
      <c r="F885" s="3" t="n">
        <v>-1.973255055446836</v>
      </c>
      <c r="G885" s="4" t="n">
        <v>19046</v>
      </c>
      <c r="H885" s="4" t="n">
        <v>28729</v>
      </c>
      <c r="I885" s="3" t="n">
        <v>34386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28.9263</v>
      </c>
      <c r="O885" s="8" t="n">
        <v>50.82100000000001</v>
      </c>
      <c r="P885" s="3" t="n">
        <v>52.4693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77387</t>
        </is>
      </c>
      <c r="V885" s="10" t="inlineStr">
        <is>
          <t>173201</t>
        </is>
      </c>
      <c r="W885" s="3" t="inlineStr">
        <is>
          <t>207659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-650</v>
      </c>
      <c r="AC885" s="5" t="n">
        <v>11700</v>
      </c>
      <c r="AD885" s="4" t="n">
        <v>1681</v>
      </c>
      <c r="AE885" s="4" t="n">
        <v>39</v>
      </c>
      <c r="AF885" s="5" t="n">
        <v>49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1616.5</v>
      </c>
      <c r="AL885" s="4" t="n">
        <v>1546.45</v>
      </c>
      <c r="AM885" s="5" t="n">
        <v>1513.85</v>
      </c>
      <c r="AN885" s="4" t="n">
        <v>1542.55</v>
      </c>
      <c r="AO885" s="4" t="n">
        <v>1533</v>
      </c>
      <c r="AP885" s="3" t="n">
        <v>1502.75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0.6304558680892269</v>
      </c>
      <c r="E886" s="2" t="n">
        <v>1.563587684069605</v>
      </c>
      <c r="F886" s="3" t="n">
        <v>0.7012179047819964</v>
      </c>
      <c r="G886" s="4" t="n">
        <v>3147</v>
      </c>
      <c r="H886" s="4" t="n">
        <v>2717</v>
      </c>
      <c r="I886" s="3" t="n">
        <v>3420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10.2627</v>
      </c>
      <c r="O886" s="8" t="n">
        <v>2.9466</v>
      </c>
      <c r="P886" s="3" t="n">
        <v>3.3516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443025</t>
        </is>
      </c>
      <c r="V886" s="10" t="inlineStr">
        <is>
          <t>78295</t>
        </is>
      </c>
      <c r="W886" s="3" t="inlineStr">
        <is>
          <t>82773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186.75</v>
      </c>
      <c r="AO886" s="4" t="n">
        <v>189.67</v>
      </c>
      <c r="AP886" s="3" t="n">
        <v>191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-0.4475107216110423</v>
      </c>
      <c r="E887" s="2" t="n">
        <v>2.678404195542236</v>
      </c>
      <c r="F887" s="3" t="n">
        <v>0.4013133892739855</v>
      </c>
      <c r="G887" s="4" t="n">
        <v>53292</v>
      </c>
      <c r="H887" s="4" t="n">
        <v>57099</v>
      </c>
      <c r="I887" s="3" t="n">
        <v>45050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122.1018</v>
      </c>
      <c r="O887" s="8" t="n">
        <v>132.4483</v>
      </c>
      <c r="P887" s="3" t="n">
        <v>60.8279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9133576</t>
        </is>
      </c>
      <c r="V887" s="10" t="inlineStr">
        <is>
          <t>10277375</t>
        </is>
      </c>
      <c r="W887" s="3" t="inlineStr">
        <is>
          <t>6140168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184500</v>
      </c>
      <c r="AC887" s="5" t="n">
        <v>143500</v>
      </c>
      <c r="AD887" s="4" t="n"/>
      <c r="AE887" s="4" t="n">
        <v>31</v>
      </c>
      <c r="AF887" s="5" t="n">
        <v>33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>
        <v>55.37</v>
      </c>
      <c r="AM887" s="5" t="n">
        <v>55.55</v>
      </c>
      <c r="AN887" s="4" t="n">
        <v>53.39</v>
      </c>
      <c r="AO887" s="4" t="n">
        <v>54.82</v>
      </c>
      <c r="AP887" s="3" t="n">
        <v>55.04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-1.210437076111527</v>
      </c>
      <c r="E888" s="2" t="n">
        <v>3.561382598331346</v>
      </c>
      <c r="F888" s="3" t="n">
        <v>0.8562747444986714</v>
      </c>
      <c r="G888" s="4" t="n">
        <v>39628</v>
      </c>
      <c r="H888" s="4" t="n">
        <v>55762</v>
      </c>
      <c r="I888" s="3" t="n">
        <v>50037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81.71080000000001</v>
      </c>
      <c r="O888" s="8" t="n">
        <v>120.8413</v>
      </c>
      <c r="P888" s="3" t="n">
        <v>101.1636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1030439</t>
        </is>
      </c>
      <c r="V888" s="10" t="inlineStr">
        <is>
          <t>1970062</t>
        </is>
      </c>
      <c r="W888" s="3" t="inlineStr">
        <is>
          <t>1570837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209.75</v>
      </c>
      <c r="AO888" s="4" t="n">
        <v>217.22</v>
      </c>
      <c r="AP888" s="3" t="n">
        <v>219.08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0.1964757168293759</v>
      </c>
      <c r="E889" s="2" t="n">
        <v>0.06740609105949562</v>
      </c>
      <c r="F889" s="3" t="n">
        <v>1.879975505205147</v>
      </c>
      <c r="G889" s="4" t="n">
        <v>38330</v>
      </c>
      <c r="H889" s="4" t="n">
        <v>36776</v>
      </c>
      <c r="I889" s="3" t="n">
        <v>40535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108.7952</v>
      </c>
      <c r="O889" s="8" t="n">
        <v>80.3087</v>
      </c>
      <c r="P889" s="3" t="n">
        <v>91.38379999999999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360404</t>
        </is>
      </c>
      <c r="V889" s="10" t="inlineStr">
        <is>
          <t>340234</t>
        </is>
      </c>
      <c r="W889" s="3" t="inlineStr">
        <is>
          <t>588354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13125</v>
      </c>
      <c r="AC889" s="5" t="n">
        <v>-28000</v>
      </c>
      <c r="AD889" s="4" t="n">
        <v>5970</v>
      </c>
      <c r="AE889" s="4" t="n">
        <v>106</v>
      </c>
      <c r="AF889" s="5" t="n">
        <v>222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817.65</v>
      </c>
      <c r="AL889" s="4" t="n">
        <v>826.95</v>
      </c>
      <c r="AM889" s="5" t="n">
        <v>839.25</v>
      </c>
      <c r="AN889" s="4" t="n">
        <v>815.95</v>
      </c>
      <c r="AO889" s="4" t="n">
        <v>816.5</v>
      </c>
      <c r="AP889" s="3" t="n">
        <v>831.85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-2.646675358539767</v>
      </c>
      <c r="E890" s="2" t="n">
        <v>-1.379402705236375</v>
      </c>
      <c r="F890" s="3" t="n">
        <v>0.6246605105920611</v>
      </c>
      <c r="G890" s="4" t="n">
        <v>116972</v>
      </c>
      <c r="H890" s="4" t="n">
        <v>124467</v>
      </c>
      <c r="I890" s="3" t="n">
        <v>82558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278.5559</v>
      </c>
      <c r="O890" s="8" t="n">
        <v>246.829</v>
      </c>
      <c r="P890" s="3" t="n">
        <v>180.4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6325543</t>
        </is>
      </c>
      <c r="V890" s="10" t="inlineStr">
        <is>
          <t>5724977</t>
        </is>
      </c>
      <c r="W890" s="3" t="inlineStr">
        <is>
          <t>4387586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183300</v>
      </c>
      <c r="AC890" s="5" t="n">
        <v>257325</v>
      </c>
      <c r="AD890" s="4" t="n"/>
      <c r="AE890" s="4" t="n">
        <v>209</v>
      </c>
      <c r="AF890" s="5" t="n">
        <v>183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>
        <v>145.17</v>
      </c>
      <c r="AM890" s="5" t="n">
        <v>145.62</v>
      </c>
      <c r="AN890" s="4" t="n">
        <v>149.34</v>
      </c>
      <c r="AO890" s="4" t="n">
        <v>147.28</v>
      </c>
      <c r="AP890" s="3" t="n">
        <v>148.2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1.997820559389756</v>
      </c>
      <c r="E891" s="2" t="n">
        <v>1.994301994302003</v>
      </c>
      <c r="F891" s="3" t="n">
        <v>0.7914338919925459</v>
      </c>
      <c r="G891" s="4" t="n">
        <v>61</v>
      </c>
      <c r="H891" s="4" t="n">
        <v>116</v>
      </c>
      <c r="I891" s="3" t="n">
        <v>111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0.2766</v>
      </c>
      <c r="O891" s="8" t="n">
        <v>0.5585</v>
      </c>
      <c r="P891" s="3" t="n">
        <v>0.4123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421.2</v>
      </c>
      <c r="AO891" s="4" t="n">
        <v>429.6</v>
      </c>
      <c r="AP891" s="3" t="n">
        <v>433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-1.728395061728391</v>
      </c>
      <c r="E892" s="2" t="n">
        <v>1.36620603015075</v>
      </c>
      <c r="F892" s="3" t="n">
        <v>0.464756003098369</v>
      </c>
      <c r="G892" s="4" t="n">
        <v>603</v>
      </c>
      <c r="H892" s="4" t="n">
        <v>752</v>
      </c>
      <c r="I892" s="3" t="n">
        <v>496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0.4649</v>
      </c>
      <c r="O892" s="8" t="n">
        <v>0.5304</v>
      </c>
      <c r="P892" s="3" t="n">
        <v>0.4495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11226</t>
        </is>
      </c>
      <c r="V892" s="10" t="inlineStr">
        <is>
          <t>18552</t>
        </is>
      </c>
      <c r="W892" s="3" t="inlineStr">
        <is>
          <t>11556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63.68</v>
      </c>
      <c r="AO892" s="4" t="n">
        <v>64.55</v>
      </c>
      <c r="AP892" s="3" t="n">
        <v>64.84999999999999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0.06739452756436178</v>
      </c>
      <c r="E893" s="2" t="n">
        <v>2.330280172413802</v>
      </c>
      <c r="F893" s="3" t="n">
        <v>1.237330525207316</v>
      </c>
      <c r="G893" s="4" t="n">
        <v>1333</v>
      </c>
      <c r="H893" s="4" t="n">
        <v>3122</v>
      </c>
      <c r="I893" s="3" t="n">
        <v>2970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1.0943</v>
      </c>
      <c r="O893" s="8" t="n">
        <v>3.6169</v>
      </c>
      <c r="P893" s="3" t="n">
        <v>3.1366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18095</t>
        </is>
      </c>
      <c r="V893" s="10" t="inlineStr">
        <is>
          <t>57330</t>
        </is>
      </c>
      <c r="W893" s="3" t="inlineStr">
        <is>
          <t>37463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371.2</v>
      </c>
      <c r="AO893" s="4" t="n">
        <v>379.85</v>
      </c>
      <c r="AP893" s="3" t="n">
        <v>384.55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0.750447382093171</v>
      </c>
      <c r="E894" s="2" t="n">
        <v>0.02291869592620701</v>
      </c>
      <c r="F894" s="3" t="n">
        <v>0.6243913616314294</v>
      </c>
      <c r="G894" s="4" t="n">
        <v>3455</v>
      </c>
      <c r="H894" s="4" t="n">
        <v>3770</v>
      </c>
      <c r="I894" s="3" t="n">
        <v>7685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4.763100000000001</v>
      </c>
      <c r="O894" s="8" t="n">
        <v>4.447900000000001</v>
      </c>
      <c r="P894" s="3" t="n">
        <v>14.8361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26451</t>
        </is>
      </c>
      <c r="V894" s="10" t="inlineStr">
        <is>
          <t>24671</t>
        </is>
      </c>
      <c r="W894" s="3" t="inlineStr">
        <is>
          <t>82835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872.65</v>
      </c>
      <c r="AO894" s="4" t="n">
        <v>872.85</v>
      </c>
      <c r="AP894" s="3" t="n">
        <v>878.3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0.6841590857830213</v>
      </c>
      <c r="E895" s="2" t="n">
        <v>3.942652329749105</v>
      </c>
      <c r="F895" s="3" t="n">
        <v>3.692528735632195</v>
      </c>
      <c r="G895" s="4" t="n">
        <v>141</v>
      </c>
      <c r="H895" s="4" t="n">
        <v>196</v>
      </c>
      <c r="I895" s="3" t="n">
        <v>216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0.09330000000000001</v>
      </c>
      <c r="O895" s="8" t="n">
        <v>0.169</v>
      </c>
      <c r="P895" s="3" t="n">
        <v>0.4512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133.92</v>
      </c>
      <c r="AO895" s="4" t="n">
        <v>139.2</v>
      </c>
      <c r="AP895" s="3" t="n">
        <v>144.34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0.6700343787272823</v>
      </c>
      <c r="E896" s="2" t="n">
        <v>0.1289333379795893</v>
      </c>
      <c r="F896" s="3" t="n">
        <v>2.512702721514576</v>
      </c>
      <c r="G896" s="4" t="n">
        <v>10092</v>
      </c>
      <c r="H896" s="4" t="n">
        <v>13547</v>
      </c>
      <c r="I896" s="3" t="n">
        <v>12208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7.505599999999999</v>
      </c>
      <c r="O896" s="8" t="n">
        <v>14.608</v>
      </c>
      <c r="P896" s="3" t="n">
        <v>13.6302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26800</t>
        </is>
      </c>
      <c r="V896" s="10" t="inlineStr">
        <is>
          <t>40904</t>
        </is>
      </c>
      <c r="W896" s="3" t="inlineStr">
        <is>
          <t>48067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1434.85</v>
      </c>
      <c r="AO896" s="4" t="n">
        <v>1436.7</v>
      </c>
      <c r="AP896" s="3" t="n">
        <v>1472.8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0.4106332396801334</v>
      </c>
      <c r="E898" s="2" t="n">
        <v>0.6026689625484312</v>
      </c>
      <c r="F898" s="3" t="n">
        <v>0.4278990158322544</v>
      </c>
      <c r="G898" s="4" t="n">
        <v>10736</v>
      </c>
      <c r="H898" s="4" t="n">
        <v>15229</v>
      </c>
      <c r="I898" s="3" t="n">
        <v>11384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16.1057</v>
      </c>
      <c r="O898" s="8" t="n">
        <v>19.3262</v>
      </c>
      <c r="P898" s="3" t="n">
        <v>20.2693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2229469</t>
        </is>
      </c>
      <c r="V898" s="10" t="inlineStr">
        <is>
          <t>2313904</t>
        </is>
      </c>
      <c r="W898" s="3" t="inlineStr">
        <is>
          <t>3117273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46.46</v>
      </c>
      <c r="AO898" s="4" t="n">
        <v>46.74</v>
      </c>
      <c r="AP898" s="3" t="n">
        <v>46.94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0.3895556959359913</v>
      </c>
      <c r="E899" s="2" t="n">
        <v>0.09438909281593888</v>
      </c>
      <c r="F899" s="3" t="n">
        <v>-0.9744341994970614</v>
      </c>
      <c r="G899" s="4" t="n">
        <v>126718</v>
      </c>
      <c r="H899" s="4" t="n">
        <v>105775</v>
      </c>
      <c r="I899" s="3" t="n">
        <v>289294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397.6306</v>
      </c>
      <c r="O899" s="8" t="n">
        <v>261.2398</v>
      </c>
      <c r="P899" s="3" t="n">
        <v>1042.1681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4778661</t>
        </is>
      </c>
      <c r="V899" s="10" t="inlineStr">
        <is>
          <t>3274668</t>
        </is>
      </c>
      <c r="W899" s="3" t="inlineStr">
        <is>
          <t>11468158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64000</v>
      </c>
      <c r="AC899" s="5" t="n">
        <v>1388800</v>
      </c>
      <c r="AD899" s="4" t="n">
        <v>18426</v>
      </c>
      <c r="AE899" s="4" t="n">
        <v>330</v>
      </c>
      <c r="AF899" s="5" t="n">
        <v>1987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480.15</v>
      </c>
      <c r="AL899" s="4" t="n">
        <v>481.9</v>
      </c>
      <c r="AM899" s="5" t="n">
        <v>475.6</v>
      </c>
      <c r="AN899" s="4" t="n">
        <v>476.75</v>
      </c>
      <c r="AO899" s="4" t="n">
        <v>477.2</v>
      </c>
      <c r="AP899" s="3" t="n">
        <v>472.55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-0.1246105919003044</v>
      </c>
      <c r="E900" s="2" t="n">
        <v>0.4990642545227592</v>
      </c>
      <c r="F900" s="3" t="n">
        <v>-0.1939788950962135</v>
      </c>
      <c r="G900" s="4" t="n">
        <v>1671</v>
      </c>
      <c r="H900" s="4" t="n">
        <v>1507</v>
      </c>
      <c r="I900" s="3" t="n">
        <v>1512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1.4518</v>
      </c>
      <c r="O900" s="8" t="n">
        <v>1.7025</v>
      </c>
      <c r="P900" s="3" t="n">
        <v>1.3481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7947</t>
        </is>
      </c>
      <c r="V900" s="10" t="inlineStr">
        <is>
          <t>13754</t>
        </is>
      </c>
      <c r="W900" s="3" t="inlineStr">
        <is>
          <t>9362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641.2</v>
      </c>
      <c r="AO900" s="4" t="n">
        <v>644.4</v>
      </c>
      <c r="AP900" s="3" t="n">
        <v>643.15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2.370225269343785</v>
      </c>
      <c r="E901" s="2" t="n">
        <v>0.1722158438576305</v>
      </c>
      <c r="F901" s="3" t="n">
        <v>-1.155682903533898</v>
      </c>
      <c r="G901" s="4" t="n">
        <v>19629</v>
      </c>
      <c r="H901" s="4" t="n">
        <v>18282</v>
      </c>
      <c r="I901" s="3" t="n">
        <v>15041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56.8674</v>
      </c>
      <c r="O901" s="8" t="n">
        <v>31.6156</v>
      </c>
      <c r="P901" s="3" t="n">
        <v>30.2105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611582</t>
        </is>
      </c>
      <c r="V901" s="10" t="inlineStr">
        <is>
          <t>306281</t>
        </is>
      </c>
      <c r="W901" s="3" t="inlineStr">
        <is>
          <t>383488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522.6</v>
      </c>
      <c r="AO901" s="4" t="n">
        <v>523.5</v>
      </c>
      <c r="AP901" s="3" t="n">
        <v>517.45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0.3864514662423155</v>
      </c>
      <c r="E902" s="2" t="n">
        <v>0.6793478260869662</v>
      </c>
      <c r="F902" s="3" t="n">
        <v>0.6072874493927036</v>
      </c>
      <c r="G902" s="4" t="n">
        <v>1695</v>
      </c>
      <c r="H902" s="4" t="n">
        <v>4570</v>
      </c>
      <c r="I902" s="3" t="n">
        <v>3158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0.2837</v>
      </c>
      <c r="O902" s="8" t="n">
        <v>2.287</v>
      </c>
      <c r="P902" s="3" t="n">
        <v>11.2054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49116</t>
        </is>
      </c>
      <c r="V902" s="10" t="inlineStr">
        <is>
          <t>381131</t>
        </is>
      </c>
      <c r="W902" s="3" t="inlineStr">
        <is>
          <t>2486152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44.16</v>
      </c>
      <c r="AO902" s="4" t="n">
        <v>44.46</v>
      </c>
      <c r="AP902" s="3" t="n">
        <v>44.73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-3.057462711807089</v>
      </c>
      <c r="E903" s="2" t="n">
        <v>-0.02791054669782789</v>
      </c>
      <c r="F903" s="3" t="n">
        <v>0.3140813121619184</v>
      </c>
      <c r="G903" s="4" t="n">
        <v>34837</v>
      </c>
      <c r="H903" s="4" t="n">
        <v>38193</v>
      </c>
      <c r="I903" s="3" t="n">
        <v>22256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101.804</v>
      </c>
      <c r="O903" s="8" t="n">
        <v>100.3413</v>
      </c>
      <c r="P903" s="3" t="n">
        <v>66.26390000000001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503239</t>
        </is>
      </c>
      <c r="V903" s="10" t="inlineStr">
        <is>
          <t>346669</t>
        </is>
      </c>
      <c r="W903" s="3" t="inlineStr">
        <is>
          <t>318572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286.63</v>
      </c>
      <c r="AO903" s="4" t="n">
        <v>286.55</v>
      </c>
      <c r="AP903" s="3" t="n">
        <v>287.45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-1.216333622936582</v>
      </c>
      <c r="E904" s="2" t="n">
        <v>-2.814423922603329</v>
      </c>
      <c r="F904" s="3" t="n">
        <v>2.443438914027145</v>
      </c>
      <c r="G904" s="4" t="n">
        <v>1914</v>
      </c>
      <c r="H904" s="4" t="n">
        <v>1685</v>
      </c>
      <c r="I904" s="3" t="n">
        <v>1943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0.1692</v>
      </c>
      <c r="O904" s="8" t="n">
        <v>0.2415</v>
      </c>
      <c r="P904" s="3" t="n">
        <v>0.4666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99053</t>
        </is>
      </c>
      <c r="V904" s="10" t="inlineStr">
        <is>
          <t>141105</t>
        </is>
      </c>
      <c r="W904" s="3" t="inlineStr">
        <is>
          <t>223659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11.37</v>
      </c>
      <c r="AO904" s="4" t="n">
        <v>11.05</v>
      </c>
      <c r="AP904" s="3" t="n">
        <v>11.32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-1.098067223139762</v>
      </c>
      <c r="E905" s="2" t="n">
        <v>0.2933610145777884</v>
      </c>
      <c r="F905" s="3" t="n">
        <v>-0.5040050400504026</v>
      </c>
      <c r="G905" s="4" t="n">
        <v>1520</v>
      </c>
      <c r="H905" s="4" t="n">
        <v>854</v>
      </c>
      <c r="I905" s="3" t="n">
        <v>1508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0.4419</v>
      </c>
      <c r="O905" s="8" t="n">
        <v>0.2224</v>
      </c>
      <c r="P905" s="3" t="n">
        <v>0.5412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10243</t>
        </is>
      </c>
      <c r="V905" s="10" t="inlineStr">
        <is>
          <t>4319</t>
        </is>
      </c>
      <c r="W905" s="3" t="inlineStr">
        <is>
          <t>12632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221.57</v>
      </c>
      <c r="AO905" s="4" t="n">
        <v>222.22</v>
      </c>
      <c r="AP905" s="3" t="n">
        <v>221.1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0.6681614349775757</v>
      </c>
      <c r="E906" s="2" t="n">
        <v>-0.4231814334714241</v>
      </c>
      <c r="F906" s="3" t="n">
        <v>0.1610450031314333</v>
      </c>
      <c r="G906" s="4" t="n">
        <v>24</v>
      </c>
      <c r="H906" s="4" t="n">
        <v>52</v>
      </c>
      <c r="I906" s="3" t="n">
        <v>53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0.035</v>
      </c>
      <c r="O906" s="8" t="n">
        <v>0.107</v>
      </c>
      <c r="P906" s="3" t="n">
        <v>0.3613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39</t>
        </is>
      </c>
      <c r="V906" s="10" t="inlineStr">
        <is>
          <t>127</t>
        </is>
      </c>
      <c r="W906" s="3" t="inlineStr">
        <is>
          <t>452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6734.7</v>
      </c>
      <c r="AO906" s="4" t="n">
        <v>6706.2</v>
      </c>
      <c r="AP906" s="3" t="n">
        <v>6717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-0.09454262542901537</v>
      </c>
      <c r="E907" s="2" t="n">
        <v>4.572405873104281</v>
      </c>
      <c r="F907" s="3" t="n">
        <v>3.87287432600581</v>
      </c>
      <c r="G907" s="4" t="n">
        <v>4137</v>
      </c>
      <c r="H907" s="4" t="n">
        <v>2188</v>
      </c>
      <c r="I907" s="3" t="n">
        <v>2957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10.6294</v>
      </c>
      <c r="O907" s="8" t="n">
        <v>14.7196</v>
      </c>
      <c r="P907" s="3" t="n">
        <v>8.717600000000001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6924</t>
        </is>
      </c>
      <c r="V907" s="10" t="inlineStr">
        <is>
          <t>7599</t>
        </is>
      </c>
      <c r="W907" s="3" t="inlineStr">
        <is>
          <t>4843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10144.55</v>
      </c>
      <c r="AO907" s="4" t="n">
        <v>10608.4</v>
      </c>
      <c r="AP907" s="3" t="n">
        <v>11019.25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2.214686870827591</v>
      </c>
      <c r="E908" s="2" t="n">
        <v>6.054323035455108</v>
      </c>
      <c r="F908" s="3" t="n">
        <v>1.006842619745841</v>
      </c>
      <c r="G908" s="4" t="n">
        <v>4082</v>
      </c>
      <c r="H908" s="4" t="n">
        <v>10384</v>
      </c>
      <c r="I908" s="3" t="n">
        <v>5385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4.3148</v>
      </c>
      <c r="O908" s="8" t="n">
        <v>16.491</v>
      </c>
      <c r="P908" s="3" t="n">
        <v>7.1578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44309</t>
        </is>
      </c>
      <c r="V908" s="10" t="inlineStr">
        <is>
          <t>143348</t>
        </is>
      </c>
      <c r="W908" s="3" t="inlineStr">
        <is>
          <t>65469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482.3</v>
      </c>
      <c r="AO908" s="4" t="n">
        <v>511.5</v>
      </c>
      <c r="AP908" s="3" t="n">
        <v>516.65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0.2262443438914016</v>
      </c>
      <c r="E909" s="2" t="n">
        <v>1.138928791298994</v>
      </c>
      <c r="F909" s="3" t="n">
        <v>4.747894897027501</v>
      </c>
      <c r="G909" s="4" t="n">
        <v>17633</v>
      </c>
      <c r="H909" s="4" t="n">
        <v>17928</v>
      </c>
      <c r="I909" s="3" t="n">
        <v>32130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16.4233</v>
      </c>
      <c r="O909" s="8" t="n">
        <v>23.4541</v>
      </c>
      <c r="P909" s="3" t="n">
        <v>49.18680000000001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618401</t>
        </is>
      </c>
      <c r="V909" s="10" t="inlineStr">
        <is>
          <t>1029546</t>
        </is>
      </c>
      <c r="W909" s="3" t="inlineStr">
        <is>
          <t>2163212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97.45999999999999</v>
      </c>
      <c r="AO909" s="4" t="n">
        <v>98.56999999999999</v>
      </c>
      <c r="AP909" s="3" t="n">
        <v>103.25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0.1310615989515065</v>
      </c>
      <c r="E910" s="2" t="n">
        <v>0.4283674440742496</v>
      </c>
      <c r="F910" s="3" t="n">
        <v>3.281990521327009</v>
      </c>
      <c r="G910" s="4" t="n">
        <v>1330</v>
      </c>
      <c r="H910" s="4" t="n">
        <v>1859</v>
      </c>
      <c r="I910" s="3" t="n">
        <v>2517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1.38</v>
      </c>
      <c r="O910" s="8" t="n">
        <v>1.1692</v>
      </c>
      <c r="P910" s="3" t="n">
        <v>1.9653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124027</t>
        </is>
      </c>
      <c r="V910" s="10" t="inlineStr">
        <is>
          <t>91532</t>
        </is>
      </c>
      <c r="W910" s="3" t="inlineStr">
        <is>
          <t>119253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84.04000000000001</v>
      </c>
      <c r="AO910" s="4" t="n">
        <v>84.40000000000001</v>
      </c>
      <c r="AP910" s="3" t="n">
        <v>87.17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11.3761065183993</v>
      </c>
      <c r="E911" s="2" t="n">
        <v>-3.481345244351024</v>
      </c>
      <c r="F911" s="3" t="n">
        <v>-2.803865523342864</v>
      </c>
      <c r="G911" s="4" t="n">
        <v>30394</v>
      </c>
      <c r="H911" s="4" t="n">
        <v>19704</v>
      </c>
      <c r="I911" s="3" t="n">
        <v>15829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79.7638</v>
      </c>
      <c r="O911" s="8" t="n">
        <v>34.0379</v>
      </c>
      <c r="P911" s="3" t="n">
        <v>32.8819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232933</t>
        </is>
      </c>
      <c r="V911" s="10" t="inlineStr">
        <is>
          <t>104610</t>
        </is>
      </c>
      <c r="W911" s="3" t="inlineStr">
        <is>
          <t>73513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761.2</v>
      </c>
      <c r="AO911" s="4" t="n">
        <v>734.7</v>
      </c>
      <c r="AP911" s="3" t="n">
        <v>714.1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-1.266097918817582</v>
      </c>
      <c r="E912" s="2" t="n">
        <v>-0.4843148046230024</v>
      </c>
      <c r="F912" s="3" t="n">
        <v>4.999446963831427</v>
      </c>
      <c r="G912" s="4" t="n">
        <v>4405</v>
      </c>
      <c r="H912" s="4" t="n">
        <v>3360</v>
      </c>
      <c r="I912" s="3" t="n">
        <v>3442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8.986699999999999</v>
      </c>
      <c r="O912" s="8" t="n">
        <v>4.529800000000001</v>
      </c>
      <c r="P912" s="3" t="n">
        <v>8.9392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66054</t>
        </is>
      </c>
      <c r="V912" s="10" t="inlineStr">
        <is>
          <t>29985</t>
        </is>
      </c>
      <c r="W912" s="3" t="inlineStr">
        <is>
          <t>63845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908.5</v>
      </c>
      <c r="AO912" s="4" t="n">
        <v>904.1</v>
      </c>
      <c r="AP912" s="3" t="n">
        <v>949.3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0.3430767119527926</v>
      </c>
      <c r="E913" s="2" t="n">
        <v>2.311269146608312</v>
      </c>
      <c r="F913" s="3" t="n">
        <v>-0.1470391658869166</v>
      </c>
      <c r="G913" s="4" t="n">
        <v>11923</v>
      </c>
      <c r="H913" s="4" t="n">
        <v>34602</v>
      </c>
      <c r="I913" s="3" t="n">
        <v>19863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33.765</v>
      </c>
      <c r="O913" s="8" t="n">
        <v>44.43510000000001</v>
      </c>
      <c r="P913" s="3" t="n">
        <v>24.3945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184593</t>
        </is>
      </c>
      <c r="V913" s="10" t="inlineStr">
        <is>
          <t>254459</t>
        </is>
      </c>
      <c r="W913" s="3" t="inlineStr">
        <is>
          <t>185049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365.6</v>
      </c>
      <c r="AO913" s="4" t="n">
        <v>374.05</v>
      </c>
      <c r="AP913" s="3" t="n">
        <v>373.5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-1.004888647474192</v>
      </c>
      <c r="E914" s="2" t="n">
        <v>0.3292181069958777</v>
      </c>
      <c r="F914" s="3" t="n">
        <v>0.1640689089417617</v>
      </c>
      <c r="G914" s="4" t="n">
        <v>363</v>
      </c>
      <c r="H914" s="4" t="n">
        <v>517</v>
      </c>
      <c r="I914" s="3" t="n">
        <v>915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0.0672</v>
      </c>
      <c r="O914" s="8" t="n">
        <v>0.1275</v>
      </c>
      <c r="P914" s="3" t="n">
        <v>0.1616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9674</t>
        </is>
      </c>
      <c r="V914" s="10" t="inlineStr">
        <is>
          <t>18190</t>
        </is>
      </c>
      <c r="W914" s="3" t="inlineStr">
        <is>
          <t>11169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36.45</v>
      </c>
      <c r="AO914" s="4" t="n">
        <v>36.57</v>
      </c>
      <c r="AP914" s="3" t="n">
        <v>36.63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-2.435095698313443</v>
      </c>
      <c r="E915" s="2" t="n">
        <v>2.495872584247846</v>
      </c>
      <c r="F915" s="3" t="n">
        <v>0.2653022550691557</v>
      </c>
      <c r="G915" s="4" t="n">
        <v>11284</v>
      </c>
      <c r="H915" s="4" t="n">
        <v>14600</v>
      </c>
      <c r="I915" s="3" t="n">
        <v>10802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9.3011</v>
      </c>
      <c r="O915" s="8" t="n">
        <v>11.5664</v>
      </c>
      <c r="P915" s="3" t="n">
        <v>8.3521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435381</t>
        </is>
      </c>
      <c r="V915" s="10" t="inlineStr">
        <is>
          <t>443697</t>
        </is>
      </c>
      <c r="W915" s="3" t="inlineStr">
        <is>
          <t>385865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102.97</v>
      </c>
      <c r="AO915" s="4" t="n">
        <v>105.54</v>
      </c>
      <c r="AP915" s="3" t="n">
        <v>105.82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1.455371414149908</v>
      </c>
      <c r="E916" s="2" t="n">
        <v>1.533996683250415</v>
      </c>
      <c r="F916" s="3" t="n">
        <v>-1.03715802368314</v>
      </c>
      <c r="G916" s="4" t="n">
        <v>21055</v>
      </c>
      <c r="H916" s="4" t="n">
        <v>10642</v>
      </c>
      <c r="I916" s="3" t="n">
        <v>8546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11.6812</v>
      </c>
      <c r="O916" s="8" t="n">
        <v>21.1106</v>
      </c>
      <c r="P916" s="3" t="n">
        <v>15.0997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107068</t>
        </is>
      </c>
      <c r="V916" s="10" t="inlineStr">
        <is>
          <t>171173</t>
        </is>
      </c>
      <c r="W916" s="3" t="inlineStr">
        <is>
          <t>106883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603</v>
      </c>
      <c r="AO916" s="4" t="n">
        <v>612.25</v>
      </c>
      <c r="AP916" s="3" t="n">
        <v>605.9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1.987930422435223</v>
      </c>
      <c r="E917" s="2" t="n">
        <v>0.713539853811351</v>
      </c>
      <c r="F917" s="3" t="n">
        <v>1.175047520304122</v>
      </c>
      <c r="G917" s="4" t="n">
        <v>728</v>
      </c>
      <c r="H917" s="4" t="n">
        <v>937</v>
      </c>
      <c r="I917" s="3" t="n">
        <v>546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0.2629</v>
      </c>
      <c r="O917" s="8" t="n">
        <v>0.3582</v>
      </c>
      <c r="P917" s="3" t="n">
        <v>0.2558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5754</t>
        </is>
      </c>
      <c r="V917" s="10" t="inlineStr">
        <is>
          <t>5859</t>
        </is>
      </c>
      <c r="W917" s="3" t="inlineStr">
        <is>
          <t>5772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287.3</v>
      </c>
      <c r="AO917" s="4" t="n">
        <v>289.35</v>
      </c>
      <c r="AP917" s="3" t="n">
        <v>292.75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-0.985761226725091</v>
      </c>
      <c r="E918" s="2" t="n">
        <v>-0.8849557522123849</v>
      </c>
      <c r="F918" s="3" t="n">
        <v>0.7203733766233703</v>
      </c>
      <c r="G918" s="4" t="n">
        <v>2697</v>
      </c>
      <c r="H918" s="4" t="n">
        <v>1626</v>
      </c>
      <c r="I918" s="3" t="n">
        <v>2483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0.8736</v>
      </c>
      <c r="O918" s="8" t="n">
        <v>0.5291</v>
      </c>
      <c r="P918" s="3" t="n">
        <v>1.0093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43742</t>
        </is>
      </c>
      <c r="V918" s="10" t="inlineStr">
        <is>
          <t>24425</t>
        </is>
      </c>
      <c r="W918" s="3" t="inlineStr">
        <is>
          <t>57696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99.44</v>
      </c>
      <c r="AO918" s="4" t="n">
        <v>98.56</v>
      </c>
      <c r="AP918" s="3" t="n">
        <v>99.27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-0.1191611058150721</v>
      </c>
      <c r="E919" s="2" t="n">
        <v>3.245048914340269</v>
      </c>
      <c r="F919" s="3" t="n">
        <v>-1.687081118557901</v>
      </c>
      <c r="G919" s="4" t="n">
        <v>1013</v>
      </c>
      <c r="H919" s="4" t="n">
        <v>2089</v>
      </c>
      <c r="I919" s="3" t="n">
        <v>3383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0.3915999999999999</v>
      </c>
      <c r="O919" s="8" t="n">
        <v>1.6425</v>
      </c>
      <c r="P919" s="3" t="n">
        <v>1.836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51636</t>
        </is>
      </c>
      <c r="V919" s="10" t="inlineStr">
        <is>
          <t>161266</t>
        </is>
      </c>
      <c r="W919" s="3" t="inlineStr">
        <is>
          <t>252625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41.91</v>
      </c>
      <c r="AO919" s="4" t="n">
        <v>43.27</v>
      </c>
      <c r="AP919" s="3" t="n">
        <v>42.54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2.353973243658162</v>
      </c>
      <c r="E920" s="2" t="n">
        <v>3.928290836368832</v>
      </c>
      <c r="F920" s="3" t="n">
        <v>0.2336609167754817</v>
      </c>
      <c r="G920" s="4" t="n">
        <v>2741</v>
      </c>
      <c r="H920" s="4" t="n">
        <v>7620</v>
      </c>
      <c r="I920" s="3" t="n">
        <v>5630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2.7786</v>
      </c>
      <c r="O920" s="8" t="n">
        <v>8.5372</v>
      </c>
      <c r="P920" s="3" t="n">
        <v>6.0539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88633</t>
        </is>
      </c>
      <c r="V920" s="10" t="inlineStr">
        <is>
          <t>314673</t>
        </is>
      </c>
      <c r="W920" s="3" t="inlineStr">
        <is>
          <t>181974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140.01</v>
      </c>
      <c r="AO920" s="4" t="n">
        <v>145.51</v>
      </c>
      <c r="AP920" s="3" t="n">
        <v>145.85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0.5067909993918508</v>
      </c>
      <c r="E921" s="2" t="n">
        <v>1.371520774505846</v>
      </c>
      <c r="F921" s="3" t="n">
        <v>2.114717753396626</v>
      </c>
      <c r="G921" s="4" t="n">
        <v>17346</v>
      </c>
      <c r="H921" s="4" t="n">
        <v>26841</v>
      </c>
      <c r="I921" s="3" t="n">
        <v>8856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40.6805</v>
      </c>
      <c r="O921" s="8" t="n">
        <v>28.2379</v>
      </c>
      <c r="P921" s="3" t="n">
        <v>14.6816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197032</t>
        </is>
      </c>
      <c r="V921" s="10" t="inlineStr">
        <is>
          <t>99879</t>
        </is>
      </c>
      <c r="W921" s="3" t="inlineStr">
        <is>
          <t>50822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1735.3</v>
      </c>
      <c r="AO921" s="4" t="n">
        <v>1759.1</v>
      </c>
      <c r="AP921" s="3" t="n">
        <v>1796.3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1.472063153126921</v>
      </c>
      <c r="E922" s="2" t="n">
        <v>0.4686902180844222</v>
      </c>
      <c r="F922" s="3" t="n">
        <v>2.145282599727077</v>
      </c>
      <c r="G922" s="4" t="n">
        <v>11940</v>
      </c>
      <c r="H922" s="4" t="n">
        <v>8750</v>
      </c>
      <c r="I922" s="3" t="n">
        <v>11354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12.9324</v>
      </c>
      <c r="O922" s="8" t="n">
        <v>9.858700000000001</v>
      </c>
      <c r="P922" s="3" t="n">
        <v>12.8405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32580</t>
        </is>
      </c>
      <c r="V922" s="10" t="inlineStr">
        <is>
          <t>21354</t>
        </is>
      </c>
      <c r="W922" s="3" t="inlineStr">
        <is>
          <t>31371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1568.2</v>
      </c>
      <c r="AO922" s="4" t="n">
        <v>1575.55</v>
      </c>
      <c r="AP922" s="3" t="n">
        <v>1609.35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2.509039114714581</v>
      </c>
      <c r="E923" s="2" t="n">
        <v>4.561244121419405</v>
      </c>
      <c r="F923" s="3" t="n">
        <v>0.4191050573713958</v>
      </c>
      <c r="G923" s="4" t="n">
        <v>8047</v>
      </c>
      <c r="H923" s="4" t="n">
        <v>6116</v>
      </c>
      <c r="I923" s="3" t="n">
        <v>2192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12.6778</v>
      </c>
      <c r="O923" s="8" t="n">
        <v>13.5523</v>
      </c>
      <c r="P923" s="3" t="n">
        <v>4.1384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41182</t>
        </is>
      </c>
      <c r="V923" s="10" t="inlineStr">
        <is>
          <t>35342</t>
        </is>
      </c>
      <c r="W923" s="3" t="inlineStr">
        <is>
          <t>12849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1871.2</v>
      </c>
      <c r="AO923" s="4" t="n">
        <v>1956.55</v>
      </c>
      <c r="AP923" s="3" t="n">
        <v>1964.75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0.2006688963210778</v>
      </c>
      <c r="E924" s="2" t="n">
        <v>9.946595460614141</v>
      </c>
      <c r="F924" s="3" t="n">
        <v>9.957498482088651</v>
      </c>
      <c r="G924" s="4" t="n">
        <v>192</v>
      </c>
      <c r="H924" s="4" t="n">
        <v>779</v>
      </c>
      <c r="I924" s="3" t="n">
        <v>1189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0.0326</v>
      </c>
      <c r="O924" s="8" t="n">
        <v>0.2668</v>
      </c>
      <c r="P924" s="3" t="n">
        <v>1.1325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117250</t>
        </is>
      </c>
      <c r="W924" s="3" t="inlineStr">
        <is>
          <t>366700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14.98</v>
      </c>
      <c r="AO924" s="4" t="n">
        <v>16.47</v>
      </c>
      <c r="AP924" s="3" t="n">
        <v>18.11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0.1826484018264964</v>
      </c>
      <c r="E925" s="2" t="n">
        <v>1.41294439380127</v>
      </c>
      <c r="F925" s="3" t="n">
        <v>-0.1797752808988726</v>
      </c>
      <c r="G925" s="4" t="n">
        <v>977</v>
      </c>
      <c r="H925" s="4" t="n">
        <v>1266</v>
      </c>
      <c r="I925" s="3" t="n">
        <v>777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0.3647</v>
      </c>
      <c r="O925" s="8" t="n">
        <v>0.1916</v>
      </c>
      <c r="P925" s="3" t="n">
        <v>0.3495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118111</t>
        </is>
      </c>
      <c r="V925" s="10" t="inlineStr">
        <is>
          <t>52617</t>
        </is>
      </c>
      <c r="W925" s="3" t="inlineStr">
        <is>
          <t>92975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21.94</v>
      </c>
      <c r="AO925" s="4" t="n">
        <v>22.25</v>
      </c>
      <c r="AP925" s="3" t="n">
        <v>22.21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-1.37491815963335</v>
      </c>
      <c r="E926" s="2" t="n">
        <v>4.357272178636093</v>
      </c>
      <c r="F926" s="3" t="n">
        <v>1.966227157066852</v>
      </c>
      <c r="G926" s="4" t="n">
        <v>2547</v>
      </c>
      <c r="H926" s="4" t="n">
        <v>5529</v>
      </c>
      <c r="I926" s="3" t="n">
        <v>2590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2.2613</v>
      </c>
      <c r="O926" s="8" t="n">
        <v>3.9126</v>
      </c>
      <c r="P926" s="3" t="n">
        <v>2.73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15188</t>
        </is>
      </c>
      <c r="V926" s="10" t="inlineStr">
        <is>
          <t>15142</t>
        </is>
      </c>
      <c r="W926" s="3" t="inlineStr">
        <is>
          <t>14510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828.5</v>
      </c>
      <c r="AO926" s="4" t="n">
        <v>864.6</v>
      </c>
      <c r="AP926" s="3" t="n">
        <v>881.6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-0.9189925119128685</v>
      </c>
      <c r="E927" s="2" t="n">
        <v>8.301843581816099</v>
      </c>
      <c r="F927" s="3" t="n">
        <v>-0.8088390780291792</v>
      </c>
      <c r="G927" s="4" t="n">
        <v>2887</v>
      </c>
      <c r="H927" s="4" t="n">
        <v>22737</v>
      </c>
      <c r="I927" s="3" t="n">
        <v>4508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4.3868</v>
      </c>
      <c r="O927" s="8" t="n">
        <v>66.2011</v>
      </c>
      <c r="P927" s="3" t="n">
        <v>9.9687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19709</t>
        </is>
      </c>
      <c r="V927" s="10" t="inlineStr">
        <is>
          <t>185744</t>
        </is>
      </c>
      <c r="W927" s="3" t="inlineStr">
        <is>
          <t>46834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873.3</v>
      </c>
      <c r="AO927" s="4" t="n">
        <v>945.8</v>
      </c>
      <c r="AP927" s="3" t="n">
        <v>938.15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-1.345076060848675</v>
      </c>
      <c r="E928" s="2" t="n">
        <v>0.9251744846615698</v>
      </c>
      <c r="F928" s="3" t="n">
        <v>1.945963332261181</v>
      </c>
      <c r="G928" s="4" t="n">
        <v>19890</v>
      </c>
      <c r="H928" s="4" t="n">
        <v>26321</v>
      </c>
      <c r="I928" s="3" t="n">
        <v>33519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26.3083</v>
      </c>
      <c r="O928" s="8" t="n">
        <v>26.8098</v>
      </c>
      <c r="P928" s="3" t="n">
        <v>28.9645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329304</t>
        </is>
      </c>
      <c r="V928" s="10" t="inlineStr">
        <is>
          <t>310878</t>
        </is>
      </c>
      <c r="W928" s="3" t="inlineStr">
        <is>
          <t>440372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308.05</v>
      </c>
      <c r="AO928" s="4" t="n">
        <v>310.9</v>
      </c>
      <c r="AP928" s="3" t="n">
        <v>316.95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1.053511705685624</v>
      </c>
      <c r="E929" s="2" t="n">
        <v>1.334877820067285</v>
      </c>
      <c r="F929" s="3" t="n">
        <v>0.789287463937728</v>
      </c>
      <c r="G929" s="4" t="n">
        <v>35674</v>
      </c>
      <c r="H929" s="4" t="n">
        <v>35733</v>
      </c>
      <c r="I929" s="3" t="n">
        <v>51104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97.773</v>
      </c>
      <c r="O929" s="8" t="n">
        <v>90.15600000000001</v>
      </c>
      <c r="P929" s="3" t="n">
        <v>151.9218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387034</t>
        </is>
      </c>
      <c r="V929" s="10" t="inlineStr">
        <is>
          <t>298240</t>
        </is>
      </c>
      <c r="W929" s="3" t="inlineStr">
        <is>
          <t>776212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13125</v>
      </c>
      <c r="AC929" s="5" t="n">
        <v>1250</v>
      </c>
      <c r="AD929" s="4" t="n">
        <v>14021</v>
      </c>
      <c r="AE929" s="4" t="n">
        <v>82</v>
      </c>
      <c r="AF929" s="5" t="n">
        <v>159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881.2</v>
      </c>
      <c r="AL929" s="4" t="n">
        <v>927.65</v>
      </c>
      <c r="AM929" s="5" t="n">
        <v>934.4</v>
      </c>
      <c r="AN929" s="4" t="n">
        <v>906.45</v>
      </c>
      <c r="AO929" s="4" t="n">
        <v>918.55</v>
      </c>
      <c r="AP929" s="3" t="n">
        <v>925.8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7.543605566400112</v>
      </c>
      <c r="E930" s="2" t="n">
        <v>-3.038819603021259</v>
      </c>
      <c r="F930" s="3" t="n">
        <v>-0.4106280193236688</v>
      </c>
      <c r="G930" s="4" t="n">
        <v>19345</v>
      </c>
      <c r="H930" s="4" t="n">
        <v>7538</v>
      </c>
      <c r="I930" s="3" t="n">
        <v>4575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46.42149999999999</v>
      </c>
      <c r="O930" s="8" t="n">
        <v>11.0711</v>
      </c>
      <c r="P930" s="3" t="n">
        <v>7.0219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220731</t>
        </is>
      </c>
      <c r="V930" s="10" t="inlineStr">
        <is>
          <t>62391</t>
        </is>
      </c>
      <c r="W930" s="3" t="inlineStr">
        <is>
          <t>46846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853.95</v>
      </c>
      <c r="AO930" s="4" t="n">
        <v>828</v>
      </c>
      <c r="AP930" s="3" t="n">
        <v>824.6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-1.990740740740737</v>
      </c>
      <c r="E931" s="2" t="n">
        <v>1.653282947567312</v>
      </c>
      <c r="F931" s="3" t="n">
        <v>19.99690210656754</v>
      </c>
      <c r="G931" s="4" t="n">
        <v>1373</v>
      </c>
      <c r="H931" s="4" t="n">
        <v>1924</v>
      </c>
      <c r="I931" s="3" t="n">
        <v>16999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1.026</v>
      </c>
      <c r="O931" s="8" t="n">
        <v>2.5658</v>
      </c>
      <c r="P931" s="3" t="n">
        <v>135.9708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16887</t>
        </is>
      </c>
      <c r="V931" s="10" t="inlineStr">
        <is>
          <t>42320</t>
        </is>
      </c>
      <c r="W931" s="3" t="inlineStr">
        <is>
          <t>638428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317.55</v>
      </c>
      <c r="AO931" s="4" t="n">
        <v>322.8</v>
      </c>
      <c r="AP931" s="3" t="n">
        <v>387.35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0.8910738976801457</v>
      </c>
      <c r="E932" s="2" t="n">
        <v>0.4111466423024108</v>
      </c>
      <c r="F932" s="3" t="n">
        <v>3.230209281164706</v>
      </c>
      <c r="G932" s="4" t="n">
        <v>100163</v>
      </c>
      <c r="H932" s="4" t="n">
        <v>69373</v>
      </c>
      <c r="I932" s="3" t="n">
        <v>158215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602.7409</v>
      </c>
      <c r="O932" s="8" t="n">
        <v>270.1278</v>
      </c>
      <c r="P932" s="3" t="n">
        <v>622.2932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10855626</t>
        </is>
      </c>
      <c r="V932" s="10" t="inlineStr">
        <is>
          <t>4233613</t>
        </is>
      </c>
      <c r="W932" s="3" t="inlineStr">
        <is>
          <t>10505387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198000</v>
      </c>
      <c r="AC932" s="5" t="n">
        <v>26400</v>
      </c>
      <c r="AD932" s="4" t="n"/>
      <c r="AE932" s="4" t="n">
        <v>199</v>
      </c>
      <c r="AF932" s="5" t="n">
        <v>284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>
        <v>334.15</v>
      </c>
      <c r="AM932" s="5" t="n">
        <v>344.55</v>
      </c>
      <c r="AN932" s="4" t="n">
        <v>328.35</v>
      </c>
      <c r="AO932" s="4" t="n">
        <v>329.7</v>
      </c>
      <c r="AP932" s="3" t="n">
        <v>340.35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0.6532066508313505</v>
      </c>
      <c r="E933" s="2" t="n">
        <v>0.05899705014750185</v>
      </c>
      <c r="F933" s="3" t="n">
        <v>-0.147405660377371</v>
      </c>
      <c r="G933" s="4" t="n">
        <v>1172</v>
      </c>
      <c r="H933" s="4" t="n">
        <v>531</v>
      </c>
      <c r="I933" s="3" t="n">
        <v>537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0.144</v>
      </c>
      <c r="O933" s="8" t="n">
        <v>0.1238</v>
      </c>
      <c r="P933" s="3" t="n">
        <v>0.0791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13115</t>
        </is>
      </c>
      <c r="V933" s="10" t="inlineStr">
        <is>
          <t>17402</t>
        </is>
      </c>
      <c r="W933" s="3" t="inlineStr">
        <is>
          <t>15214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33.9</v>
      </c>
      <c r="AO933" s="4" t="n">
        <v>33.92</v>
      </c>
      <c r="AP933" s="3" t="n">
        <v>33.87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1.489391597583255</v>
      </c>
      <c r="E934" s="2" t="n">
        <v>1.287553648068659</v>
      </c>
      <c r="F934" s="3" t="n">
        <v>-1.558228540185895</v>
      </c>
      <c r="G934" s="4" t="n">
        <v>22062</v>
      </c>
      <c r="H934" s="4" t="n">
        <v>14266</v>
      </c>
      <c r="I934" s="3" t="n">
        <v>16624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40.85590000000001</v>
      </c>
      <c r="O934" s="8" t="n">
        <v>19.433</v>
      </c>
      <c r="P934" s="3" t="n">
        <v>18.9268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2875757</t>
        </is>
      </c>
      <c r="V934" s="10" t="inlineStr">
        <is>
          <t>935778</t>
        </is>
      </c>
      <c r="W934" s="3" t="inlineStr">
        <is>
          <t>1039484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72.23</v>
      </c>
      <c r="AO934" s="4" t="n">
        <v>73.16</v>
      </c>
      <c r="AP934" s="3" t="n">
        <v>72.02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1.010432386326363</v>
      </c>
      <c r="E935" s="2" t="n">
        <v>-0.1429035401104284</v>
      </c>
      <c r="F935" s="3" t="n">
        <v>0.9106875691146815</v>
      </c>
      <c r="G935" s="4" t="n">
        <v>1280</v>
      </c>
      <c r="H935" s="4" t="n">
        <v>1271</v>
      </c>
      <c r="I935" s="3" t="n">
        <v>1107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1.2267</v>
      </c>
      <c r="O935" s="8" t="n">
        <v>1.1698</v>
      </c>
      <c r="P935" s="3" t="n">
        <v>1.117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8702</t>
        </is>
      </c>
      <c r="V935" s="10" t="inlineStr">
        <is>
          <t>8033</t>
        </is>
      </c>
      <c r="W935" s="3" t="inlineStr">
        <is>
          <t>8167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769.75</v>
      </c>
      <c r="AO935" s="4" t="n">
        <v>768.65</v>
      </c>
      <c r="AP935" s="3" t="n">
        <v>775.65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3.239623552123552</v>
      </c>
      <c r="E936" s="2" t="n">
        <v>5.081516975398811</v>
      </c>
      <c r="F936" s="3" t="n">
        <v>3.375485191240422</v>
      </c>
      <c r="G936" s="4" t="n">
        <v>15066</v>
      </c>
      <c r="H936" s="4" t="n">
        <v>51578</v>
      </c>
      <c r="I936" s="3" t="n">
        <v>40993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95.4665</v>
      </c>
      <c r="O936" s="8" t="n">
        <v>176.4893</v>
      </c>
      <c r="P936" s="3" t="n">
        <v>121.3298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164554</t>
        </is>
      </c>
      <c r="V936" s="10" t="inlineStr">
        <is>
          <t>103853</t>
        </is>
      </c>
      <c r="W936" s="3" t="inlineStr">
        <is>
          <t>105866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0</v>
      </c>
      <c r="AC936" s="5" t="n">
        <v>625</v>
      </c>
      <c r="AD936" s="4" t="n">
        <v>2225</v>
      </c>
      <c r="AE936" s="4" t="n">
        <v>137</v>
      </c>
      <c r="AF936" s="5" t="n">
        <v>90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4245.65</v>
      </c>
      <c r="AL936" s="4" t="n">
        <v>4522.55</v>
      </c>
      <c r="AM936" s="5" t="n">
        <v>4660.9</v>
      </c>
      <c r="AN936" s="4" t="n">
        <v>4278.25</v>
      </c>
      <c r="AO936" s="4" t="n">
        <v>4495.65</v>
      </c>
      <c r="AP936" s="3" t="n">
        <v>4647.4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-0.1522573811730408</v>
      </c>
      <c r="E937" s="2" t="n">
        <v>0.5834383080289037</v>
      </c>
      <c r="F937" s="3" t="n">
        <v>1.57537406894734</v>
      </c>
      <c r="G937" s="4" t="n">
        <v>9202</v>
      </c>
      <c r="H937" s="4" t="n">
        <v>9659</v>
      </c>
      <c r="I937" s="3" t="n">
        <v>22889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13.882</v>
      </c>
      <c r="O937" s="8" t="n">
        <v>11.1391</v>
      </c>
      <c r="P937" s="3" t="n">
        <v>22.0979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104801</t>
        </is>
      </c>
      <c r="V937" s="10" t="inlineStr">
        <is>
          <t>78092</t>
        </is>
      </c>
      <c r="W937" s="3" t="inlineStr">
        <is>
          <t>116179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754.15</v>
      </c>
      <c r="AO937" s="4" t="n">
        <v>758.55</v>
      </c>
      <c r="AP937" s="3" t="n">
        <v>770.5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-0.04486604281502663</v>
      </c>
      <c r="E938" s="2" t="n">
        <v>4.232125681308112</v>
      </c>
      <c r="F938" s="3" t="n">
        <v>2.085512150107665</v>
      </c>
      <c r="G938" s="4" t="n">
        <v>5099</v>
      </c>
      <c r="H938" s="4" t="n">
        <v>22545</v>
      </c>
      <c r="I938" s="3" t="n">
        <v>13943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2.8821</v>
      </c>
      <c r="O938" s="8" t="n">
        <v>22.0349</v>
      </c>
      <c r="P938" s="3" t="n">
        <v>14.992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16115</t>
        </is>
      </c>
      <c r="V938" s="10" t="inlineStr">
        <is>
          <t>84487</t>
        </is>
      </c>
      <c r="W938" s="3" t="inlineStr">
        <is>
          <t>79119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779.75</v>
      </c>
      <c r="AO938" s="4" t="n">
        <v>812.75</v>
      </c>
      <c r="AP938" s="3" t="n">
        <v>829.7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0.7495538370017792</v>
      </c>
      <c r="E939" s="2" t="n">
        <v>10.02598016060464</v>
      </c>
      <c r="F939" s="3" t="n">
        <v>-0.8908446924975922</v>
      </c>
      <c r="G939" s="4" t="n">
        <v>8899</v>
      </c>
      <c r="H939" s="4" t="n">
        <v>93298</v>
      </c>
      <c r="I939" s="3" t="n">
        <v>45145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6.4864</v>
      </c>
      <c r="O939" s="8" t="n">
        <v>130.4551</v>
      </c>
      <c r="P939" s="3" t="n">
        <v>53.4175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49941</t>
        </is>
      </c>
      <c r="V939" s="10" t="inlineStr">
        <is>
          <t>424414</t>
        </is>
      </c>
      <c r="W939" s="3" t="inlineStr">
        <is>
          <t>269957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423.4</v>
      </c>
      <c r="AO939" s="4" t="n">
        <v>465.85</v>
      </c>
      <c r="AP939" s="3" t="n">
        <v>461.7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1.232277726248834</v>
      </c>
      <c r="E940" s="2" t="n">
        <v>0.4319371727748632</v>
      </c>
      <c r="F940" s="3" t="n">
        <v>1.563925452886746</v>
      </c>
      <c r="G940" s="4" t="n">
        <v>20870</v>
      </c>
      <c r="H940" s="4" t="n">
        <v>16284</v>
      </c>
      <c r="I940" s="3" t="n">
        <v>14769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14.0023</v>
      </c>
      <c r="O940" s="8" t="n">
        <v>11.2919</v>
      </c>
      <c r="P940" s="3" t="n">
        <v>11.4587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137375</t>
        </is>
      </c>
      <c r="V940" s="10" t="inlineStr">
        <is>
          <t>107301</t>
        </is>
      </c>
      <c r="W940" s="3" t="inlineStr">
        <is>
          <t>144290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382</v>
      </c>
      <c r="AO940" s="4" t="n">
        <v>383.65</v>
      </c>
      <c r="AP940" s="3" t="n">
        <v>389.65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0.8803521408563303</v>
      </c>
      <c r="E941" s="2" t="n">
        <v>-1.06769800343778</v>
      </c>
      <c r="F941" s="3" t="n">
        <v>-0.04677737311637846</v>
      </c>
      <c r="G941" s="4" t="n">
        <v>4423</v>
      </c>
      <c r="H941" s="4" t="n">
        <v>2919</v>
      </c>
      <c r="I941" s="3" t="n">
        <v>5805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4.478000000000001</v>
      </c>
      <c r="O941" s="8" t="n">
        <v>2.7982</v>
      </c>
      <c r="P941" s="3" t="n">
        <v>6.2632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19554</t>
        </is>
      </c>
      <c r="V941" s="10" t="inlineStr">
        <is>
          <t>9278</t>
        </is>
      </c>
      <c r="W941" s="3" t="inlineStr">
        <is>
          <t>25059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1512.6</v>
      </c>
      <c r="AO941" s="4" t="n">
        <v>1496.45</v>
      </c>
      <c r="AP941" s="3" t="n">
        <v>1495.75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0.75050709939149</v>
      </c>
      <c r="E942" s="2" t="n">
        <v>1.026776726394198</v>
      </c>
      <c r="F942" s="3" t="n">
        <v>0.6675966520526123</v>
      </c>
      <c r="G942" s="4" t="n">
        <v>347</v>
      </c>
      <c r="H942" s="4" t="n">
        <v>710</v>
      </c>
      <c r="I942" s="3" t="n">
        <v>719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0.06320000000000001</v>
      </c>
      <c r="O942" s="8" t="n">
        <v>0.1431</v>
      </c>
      <c r="P942" s="3" t="n">
        <v>0.1244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4365</t>
        </is>
      </c>
      <c r="V942" s="10" t="inlineStr">
        <is>
          <t>8340</t>
        </is>
      </c>
      <c r="W942" s="3" t="inlineStr">
        <is>
          <t>7151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99.34</v>
      </c>
      <c r="AO942" s="4" t="n">
        <v>100.36</v>
      </c>
      <c r="AP942" s="3" t="n">
        <v>101.03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-0.2994886778670537</v>
      </c>
      <c r="E943" s="2" t="n">
        <v>2.000146530881376</v>
      </c>
      <c r="F943" s="3" t="n">
        <v>0.2370349087774835</v>
      </c>
      <c r="G943" s="4" t="n">
        <v>20363</v>
      </c>
      <c r="H943" s="4" t="n">
        <v>36722</v>
      </c>
      <c r="I943" s="3" t="n">
        <v>48540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58.0557</v>
      </c>
      <c r="O943" s="8" t="n">
        <v>100.3006</v>
      </c>
      <c r="P943" s="3" t="n">
        <v>126.6457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1091009</t>
        </is>
      </c>
      <c r="V943" s="10" t="inlineStr">
        <is>
          <t>2189912</t>
        </is>
      </c>
      <c r="W943" s="3" t="inlineStr">
        <is>
          <t>2962397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136.49</v>
      </c>
      <c r="AO943" s="4" t="n">
        <v>139.22</v>
      </c>
      <c r="AP943" s="3" t="n">
        <v>139.55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-0.2226179875333871</v>
      </c>
      <c r="E944" s="2" t="n">
        <v>1.090782884624914</v>
      </c>
      <c r="F944" s="3" t="n">
        <v>-1.652852028054332</v>
      </c>
      <c r="G944" s="4" t="n">
        <v>205</v>
      </c>
      <c r="H944" s="4" t="n">
        <v>366</v>
      </c>
      <c r="I944" s="3" t="n">
        <v>338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0.113</v>
      </c>
      <c r="O944" s="8" t="n">
        <v>0.1554</v>
      </c>
      <c r="P944" s="3" t="n">
        <v>0.3982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3305</t>
        </is>
      </c>
      <c r="V944" s="10" t="inlineStr">
        <is>
          <t>5554</t>
        </is>
      </c>
      <c r="W944" s="3" t="inlineStr">
        <is>
          <t>12291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201.69</v>
      </c>
      <c r="AO944" s="4" t="n">
        <v>203.89</v>
      </c>
      <c r="AP944" s="3" t="n">
        <v>200.52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-5.10366826156299</v>
      </c>
      <c r="E945" s="2" t="n">
        <v>4.873949579831933</v>
      </c>
      <c r="F945" s="3" t="n">
        <v>4.967948717948712</v>
      </c>
      <c r="G945" s="4" t="n">
        <v>721</v>
      </c>
      <c r="H945" s="4" t="n">
        <v>2048</v>
      </c>
      <c r="I945" s="3" t="n">
        <v>708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1.066</v>
      </c>
      <c r="O945" s="8" t="n">
        <v>3.4908</v>
      </c>
      <c r="P945" s="3" t="n">
        <v>0.3609000000000001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5.95</v>
      </c>
      <c r="AO945" s="4" t="n">
        <v>6.24</v>
      </c>
      <c r="AP945" s="3" t="n">
        <v>6.55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-0.9021248845171409</v>
      </c>
      <c r="E946" s="2" t="n">
        <v>2.391006306553327</v>
      </c>
      <c r="F946" s="3" t="n">
        <v>-0.3856247656793861</v>
      </c>
      <c r="G946" s="4" t="n">
        <v>3997</v>
      </c>
      <c r="H946" s="4" t="n">
        <v>3759</v>
      </c>
      <c r="I946" s="3" t="n">
        <v>1753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2.425</v>
      </c>
      <c r="O946" s="8" t="n">
        <v>3.2398</v>
      </c>
      <c r="P946" s="3" t="n">
        <v>1.3758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12314</t>
        </is>
      </c>
      <c r="V946" s="10" t="inlineStr">
        <is>
          <t>13750</t>
        </is>
      </c>
      <c r="W946" s="3" t="inlineStr">
        <is>
          <t>7968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911.75</v>
      </c>
      <c r="AO946" s="4" t="n">
        <v>933.55</v>
      </c>
      <c r="AP946" s="3" t="n">
        <v>929.95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-2.482831484416264</v>
      </c>
      <c r="E947" s="2" t="n">
        <v>0.4333694474539453</v>
      </c>
      <c r="F947" s="3" t="n">
        <v>2.966558791801514</v>
      </c>
      <c r="G947" s="4" t="n">
        <v>61793</v>
      </c>
      <c r="H947" s="4" t="n">
        <v>57733</v>
      </c>
      <c r="I947" s="3" t="n">
        <v>60062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130.5483</v>
      </c>
      <c r="O947" s="8" t="n">
        <v>97.67059999999999</v>
      </c>
      <c r="P947" s="3" t="n">
        <v>112.4297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22190196</t>
        </is>
      </c>
      <c r="V947" s="10" t="inlineStr">
        <is>
          <t>16313082</t>
        </is>
      </c>
      <c r="W947" s="3" t="inlineStr">
        <is>
          <t>23009317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18.46</v>
      </c>
      <c r="AO947" s="4" t="n">
        <v>18.54</v>
      </c>
      <c r="AP947" s="3" t="n">
        <v>19.09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-1.839080459770108</v>
      </c>
      <c r="E948" s="2" t="n">
        <v>1.251463700234185</v>
      </c>
      <c r="F948" s="3" t="n">
        <v>3.512829779544627</v>
      </c>
      <c r="G948" s="4" t="n">
        <v>30576</v>
      </c>
      <c r="H948" s="4" t="n">
        <v>19060</v>
      </c>
      <c r="I948" s="3" t="n">
        <v>49179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47.3216</v>
      </c>
      <c r="O948" s="8" t="n">
        <v>24.1955</v>
      </c>
      <c r="P948" s="3" t="n">
        <v>84.29790000000001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417503</t>
        </is>
      </c>
      <c r="V948" s="10" t="inlineStr">
        <is>
          <t>152611</t>
        </is>
      </c>
      <c r="W948" s="3" t="inlineStr">
        <is>
          <t>504614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2325</v>
      </c>
      <c r="AC948" s="5" t="n">
        <v>27125</v>
      </c>
      <c r="AD948" s="4" t="n"/>
      <c r="AE948" s="4" t="n">
        <v>9</v>
      </c>
      <c r="AF948" s="5" t="n">
        <v>61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>
        <v>699.25</v>
      </c>
      <c r="AM948" s="5" t="n">
        <v>724</v>
      </c>
      <c r="AN948" s="4" t="n">
        <v>683.2</v>
      </c>
      <c r="AO948" s="4" t="n">
        <v>691.75</v>
      </c>
      <c r="AP948" s="3" t="n">
        <v>716.05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-1.229631864815929</v>
      </c>
      <c r="E949" s="2" t="n">
        <v>-1.374780417016726</v>
      </c>
      <c r="F949" s="3" t="n">
        <v>-0.4181832262061383</v>
      </c>
      <c r="G949" s="4" t="n">
        <v>73468</v>
      </c>
      <c r="H949" s="4" t="n">
        <v>61411</v>
      </c>
      <c r="I949" s="3" t="n">
        <v>70751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137.7375</v>
      </c>
      <c r="O949" s="8" t="n">
        <v>118.0502</v>
      </c>
      <c r="P949" s="3" t="n">
        <v>116.8906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1162946</t>
        </is>
      </c>
      <c r="V949" s="10" t="inlineStr">
        <is>
          <t>891721</t>
        </is>
      </c>
      <c r="W949" s="3" t="inlineStr">
        <is>
          <t>929119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7500</v>
      </c>
      <c r="AC949" s="5" t="n">
        <v>13500</v>
      </c>
      <c r="AD949" s="4" t="n"/>
      <c r="AE949" s="4" t="n">
        <v>22</v>
      </c>
      <c r="AF949" s="5" t="n">
        <v>27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>
        <v>652.7</v>
      </c>
      <c r="AM949" s="5" t="n">
        <v>650.65</v>
      </c>
      <c r="AN949" s="4" t="n">
        <v>654.65</v>
      </c>
      <c r="AO949" s="4" t="n">
        <v>645.65</v>
      </c>
      <c r="AP949" s="3" t="n">
        <v>642.95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1.87950158455777</v>
      </c>
      <c r="E950" s="2" t="n">
        <v>2.037829755495777</v>
      </c>
      <c r="F950" s="3" t="n">
        <v>0.1243660449519089</v>
      </c>
      <c r="G950" s="4" t="n">
        <v>1009</v>
      </c>
      <c r="H950" s="4" t="n">
        <v>1529</v>
      </c>
      <c r="I950" s="3" t="n">
        <v>1218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4.2155</v>
      </c>
      <c r="O950" s="8" t="n">
        <v>4.671</v>
      </c>
      <c r="P950" s="3" t="n">
        <v>5.5839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14144.95</v>
      </c>
      <c r="AO950" s="4" t="n">
        <v>14433.2</v>
      </c>
      <c r="AP950" s="3" t="n">
        <v>14451.15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0.4190169218372317</v>
      </c>
      <c r="E951" s="2" t="n">
        <v>1.267854277002083</v>
      </c>
      <c r="F951" s="3" t="n">
        <v>1.965134706814576</v>
      </c>
      <c r="G951" s="4" t="n">
        <v>17413</v>
      </c>
      <c r="H951" s="4" t="n">
        <v>37234</v>
      </c>
      <c r="I951" s="3" t="n">
        <v>31402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25.4187</v>
      </c>
      <c r="O951" s="8" t="n">
        <v>44.74270000000001</v>
      </c>
      <c r="P951" s="3" t="n">
        <v>76.2546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366034</t>
        </is>
      </c>
      <c r="V951" s="10" t="inlineStr">
        <is>
          <t>688148</t>
        </is>
      </c>
      <c r="W951" s="3" t="inlineStr">
        <is>
          <t>1134499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311.55</v>
      </c>
      <c r="AO951" s="4" t="n">
        <v>315.5</v>
      </c>
      <c r="AP951" s="3" t="n">
        <v>321.7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1.241943090709011</v>
      </c>
      <c r="E952" s="2" t="n">
        <v>2.463768115942024</v>
      </c>
      <c r="F952" s="3" t="n">
        <v>0.9092746009294806</v>
      </c>
      <c r="G952" s="4" t="n">
        <v>55860</v>
      </c>
      <c r="H952" s="4" t="n">
        <v>58754</v>
      </c>
      <c r="I952" s="3" t="n">
        <v>100022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128.1104</v>
      </c>
      <c r="O952" s="8" t="n">
        <v>125.0003</v>
      </c>
      <c r="P952" s="3" t="n">
        <v>211.5982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677815</t>
        </is>
      </c>
      <c r="V952" s="10" t="inlineStr">
        <is>
          <t>306459</t>
        </is>
      </c>
      <c r="W952" s="3" t="inlineStr">
        <is>
          <t>782120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34425</v>
      </c>
      <c r="AC952" s="5" t="n">
        <v>16875</v>
      </c>
      <c r="AD952" s="4" t="n">
        <v>19764</v>
      </c>
      <c r="AE952" s="4" t="n">
        <v>171</v>
      </c>
      <c r="AF952" s="5" t="n">
        <v>230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958.6</v>
      </c>
      <c r="AL952" s="4" t="n">
        <v>1000.55</v>
      </c>
      <c r="AM952" s="5" t="n">
        <v>1009.7</v>
      </c>
      <c r="AN952" s="4" t="n">
        <v>966</v>
      </c>
      <c r="AO952" s="4" t="n">
        <v>989.8</v>
      </c>
      <c r="AP952" s="3" t="n">
        <v>998.8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2.738017461543021</v>
      </c>
      <c r="E953" s="2" t="n">
        <v>0.09827725748642382</v>
      </c>
      <c r="F953" s="3" t="n">
        <v>-0.5024545192030058</v>
      </c>
      <c r="G953" s="4" t="n">
        <v>5678</v>
      </c>
      <c r="H953" s="4" t="n">
        <v>4505</v>
      </c>
      <c r="I953" s="3" t="n">
        <v>2876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4.562200000000001</v>
      </c>
      <c r="O953" s="8" t="n">
        <v>3.4693</v>
      </c>
      <c r="P953" s="3" t="n">
        <v>3.5713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126628</t>
        </is>
      </c>
      <c r="V953" s="10" t="inlineStr">
        <is>
          <t>95214</t>
        </is>
      </c>
      <c r="W953" s="3" t="inlineStr">
        <is>
          <t>121722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172.98</v>
      </c>
      <c r="AO953" s="4" t="n">
        <v>173.15</v>
      </c>
      <c r="AP953" s="3" t="n">
        <v>172.28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1.791074644786879</v>
      </c>
      <c r="E954" s="2" t="n">
        <v>-1.98564828467513</v>
      </c>
      <c r="F954" s="3" t="n">
        <v>-0.3710761207501659</v>
      </c>
      <c r="G954" s="4" t="n">
        <v>7089</v>
      </c>
      <c r="H954" s="4" t="n">
        <v>5439</v>
      </c>
      <c r="I954" s="3" t="n">
        <v>10686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4.979100000000001</v>
      </c>
      <c r="O954" s="8" t="n">
        <v>3.3288</v>
      </c>
      <c r="P954" s="3" t="n">
        <v>12.3007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287704</t>
        </is>
      </c>
      <c r="V954" s="10" t="inlineStr">
        <is>
          <t>181933</t>
        </is>
      </c>
      <c r="W954" s="3" t="inlineStr">
        <is>
          <t>883876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101.73</v>
      </c>
      <c r="AO954" s="4" t="n">
        <v>99.70999999999999</v>
      </c>
      <c r="AP954" s="3" t="n">
        <v>99.34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0.3503035964502569</v>
      </c>
      <c r="E955" s="2" t="n">
        <v>1.140330463113804</v>
      </c>
      <c r="F955" s="3" t="n">
        <v>0.7899984660223927</v>
      </c>
      <c r="G955" s="4" t="n">
        <v>29981</v>
      </c>
      <c r="H955" s="4" t="n">
        <v>26784</v>
      </c>
      <c r="I955" s="3" t="n">
        <v>30783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85.26860000000001</v>
      </c>
      <c r="O955" s="8" t="n">
        <v>43.5727</v>
      </c>
      <c r="P955" s="3" t="n">
        <v>61.81770000000001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693040</t>
        </is>
      </c>
      <c r="V955" s="10" t="inlineStr">
        <is>
          <t>274741</t>
        </is>
      </c>
      <c r="W955" s="3" t="inlineStr">
        <is>
          <t>488894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12500</v>
      </c>
      <c r="AC955" s="5" t="n">
        <v>22500</v>
      </c>
      <c r="AD955" s="4" t="n">
        <v>5477</v>
      </c>
      <c r="AE955" s="4" t="n">
        <v>45</v>
      </c>
      <c r="AF955" s="5" t="n">
        <v>81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634.95</v>
      </c>
      <c r="AL955" s="4" t="n">
        <v>655.85</v>
      </c>
      <c r="AM955" s="5" t="n">
        <v>658.05</v>
      </c>
      <c r="AN955" s="4" t="n">
        <v>644.55</v>
      </c>
      <c r="AO955" s="4" t="n">
        <v>651.9</v>
      </c>
      <c r="AP955" s="3" t="n">
        <v>657.05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5.790750977484149</v>
      </c>
      <c r="E957" s="2" t="n">
        <v>0.4205696807493874</v>
      </c>
      <c r="F957" s="3" t="n">
        <v>-1.345263024303575</v>
      </c>
      <c r="G957" s="4" t="n">
        <v>55101</v>
      </c>
      <c r="H957" s="4" t="n">
        <v>33330</v>
      </c>
      <c r="I957" s="3" t="n">
        <v>18745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103.7402</v>
      </c>
      <c r="O957" s="8" t="n">
        <v>46.09890000000001</v>
      </c>
      <c r="P957" s="3" t="n">
        <v>19.6469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417019</t>
        </is>
      </c>
      <c r="V957" s="10" t="inlineStr">
        <is>
          <t>186594</t>
        </is>
      </c>
      <c r="W957" s="3" t="inlineStr">
        <is>
          <t>98627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784.65</v>
      </c>
      <c r="AO957" s="4" t="n">
        <v>787.95</v>
      </c>
      <c r="AP957" s="3" t="n">
        <v>777.35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3.862498422182025</v>
      </c>
      <c r="E958" s="2" t="n">
        <v>-2.592667611910067</v>
      </c>
      <c r="F958" s="3" t="n">
        <v>2.029527968392605</v>
      </c>
      <c r="G958" s="4" t="n">
        <v>26267</v>
      </c>
      <c r="H958" s="4" t="n">
        <v>27052</v>
      </c>
      <c r="I958" s="3" t="n">
        <v>22822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27.8052</v>
      </c>
      <c r="O958" s="8" t="n">
        <v>32.2702</v>
      </c>
      <c r="P958" s="3" t="n">
        <v>21.9299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104128</t>
        </is>
      </c>
      <c r="V958" s="10" t="inlineStr">
        <is>
          <t>144644</t>
        </is>
      </c>
      <c r="W958" s="3" t="inlineStr">
        <is>
          <t>98281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1234.25</v>
      </c>
      <c r="AO958" s="4" t="n">
        <v>1202.25</v>
      </c>
      <c r="AP958" s="3" t="n">
        <v>1226.65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0.6425295936866869</v>
      </c>
      <c r="E959" s="2" t="n">
        <v>0.6582955839889835</v>
      </c>
      <c r="F959" s="3" t="n">
        <v>1.051384959536813</v>
      </c>
      <c r="G959" s="4" t="n">
        <v>4726</v>
      </c>
      <c r="H959" s="4" t="n">
        <v>16246</v>
      </c>
      <c r="I959" s="3" t="n">
        <v>10328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10.0614</v>
      </c>
      <c r="O959" s="8" t="n">
        <v>18.3913</v>
      </c>
      <c r="P959" s="3" t="n">
        <v>18.9724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67372</t>
        </is>
      </c>
      <c r="V959" s="10" t="inlineStr">
        <is>
          <t>129762</t>
        </is>
      </c>
      <c r="W959" s="3" t="inlineStr">
        <is>
          <t>130296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754.98</v>
      </c>
      <c r="AO959" s="4" t="n">
        <v>759.95</v>
      </c>
      <c r="AP959" s="3" t="n">
        <v>767.9400000000001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-1.267857142857147</v>
      </c>
      <c r="E960" s="2" t="n">
        <v>-0.06782419967444384</v>
      </c>
      <c r="F960" s="3" t="n">
        <v>0.6741776390208629</v>
      </c>
      <c r="G960" s="4" t="n">
        <v>11094</v>
      </c>
      <c r="H960" s="4" t="n">
        <v>23355</v>
      </c>
      <c r="I960" s="3" t="n">
        <v>11864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16.3476</v>
      </c>
      <c r="O960" s="8" t="n">
        <v>22.0646</v>
      </c>
      <c r="P960" s="3" t="n">
        <v>20.0864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57391</t>
        </is>
      </c>
      <c r="V960" s="10" t="inlineStr">
        <is>
          <t>81197</t>
        </is>
      </c>
      <c r="W960" s="3" t="inlineStr">
        <is>
          <t>81609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1105.8</v>
      </c>
      <c r="AO960" s="4" t="n">
        <v>1105.05</v>
      </c>
      <c r="AP960" s="3" t="n">
        <v>1112.5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-0.597528863682396</v>
      </c>
      <c r="E961" s="2" t="n">
        <v>1.232806928171169</v>
      </c>
      <c r="F961" s="3" t="n">
        <v>-1.388888888888896</v>
      </c>
      <c r="G961" s="4" t="n">
        <v>30020</v>
      </c>
      <c r="H961" s="4" t="n">
        <v>28927</v>
      </c>
      <c r="I961" s="3" t="n">
        <v>29785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29.1698</v>
      </c>
      <c r="O961" s="8" t="n">
        <v>47.8541</v>
      </c>
      <c r="P961" s="3" t="n">
        <v>31.6362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189134</t>
        </is>
      </c>
      <c r="V961" s="10" t="inlineStr">
        <is>
          <t>497269</t>
        </is>
      </c>
      <c r="W961" s="3" t="inlineStr">
        <is>
          <t>324199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490.75</v>
      </c>
      <c r="AO961" s="4" t="n">
        <v>496.8</v>
      </c>
      <c r="AP961" s="3" t="n">
        <v>489.9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-0.1070027345143238</v>
      </c>
      <c r="E962" s="2" t="n">
        <v>-1.344917876696033</v>
      </c>
      <c r="F962" s="3" t="n">
        <v>-0.6152732537097386</v>
      </c>
      <c r="G962" s="4" t="n">
        <v>16316</v>
      </c>
      <c r="H962" s="4" t="n">
        <v>23834</v>
      </c>
      <c r="I962" s="3" t="n">
        <v>33053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15.6447</v>
      </c>
      <c r="O962" s="8" t="n">
        <v>18.3985</v>
      </c>
      <c r="P962" s="3" t="n">
        <v>25.5357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202131</t>
        </is>
      </c>
      <c r="V962" s="10" t="inlineStr">
        <is>
          <t>189818</t>
        </is>
      </c>
      <c r="W962" s="3" t="inlineStr">
        <is>
          <t>371714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420.1</v>
      </c>
      <c r="AO962" s="4" t="n">
        <v>414.45</v>
      </c>
      <c r="AP962" s="3" t="n">
        <v>411.9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-2.845797485109197</v>
      </c>
      <c r="E963" s="2" t="n">
        <v>4.972752043596733</v>
      </c>
      <c r="F963" s="3" t="n">
        <v>4.34782608695651</v>
      </c>
      <c r="G963" s="4" t="n">
        <v>10430</v>
      </c>
      <c r="H963" s="4" t="n">
        <v>9385</v>
      </c>
      <c r="I963" s="3" t="n">
        <v>17655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19.3439</v>
      </c>
      <c r="O963" s="8" t="n">
        <v>17.5434</v>
      </c>
      <c r="P963" s="3" t="n">
        <v>79.31870000000001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4019004</t>
        </is>
      </c>
      <c r="V963" s="10" t="inlineStr">
        <is>
          <t>3342632</t>
        </is>
      </c>
      <c r="W963" s="3" t="inlineStr">
        <is>
          <t>13138266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29.36</v>
      </c>
      <c r="AO963" s="4" t="n">
        <v>30.82</v>
      </c>
      <c r="AP963" s="3" t="n">
        <v>32.16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0.5445352003111541</v>
      </c>
      <c r="E964" s="2" t="n">
        <v>4.216634429400378</v>
      </c>
      <c r="F964" s="3" t="n">
        <v>-2.644766146993319</v>
      </c>
      <c r="G964" s="4" t="n">
        <v>5358</v>
      </c>
      <c r="H964" s="4" t="n">
        <v>12861</v>
      </c>
      <c r="I964" s="3" t="n">
        <v>5585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10.3016</v>
      </c>
      <c r="O964" s="8" t="n">
        <v>25.466</v>
      </c>
      <c r="P964" s="3" t="n">
        <v>10.4851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66638</t>
        </is>
      </c>
      <c r="V964" s="10" t="inlineStr">
        <is>
          <t>172700</t>
        </is>
      </c>
      <c r="W964" s="3" t="inlineStr">
        <is>
          <t>85531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517</v>
      </c>
      <c r="AO964" s="4" t="n">
        <v>538.8</v>
      </c>
      <c r="AP964" s="3" t="n">
        <v>524.55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-0.1778255655266419</v>
      </c>
      <c r="E965" s="2" t="n">
        <v>1.561852680420905</v>
      </c>
      <c r="F965" s="3" t="n">
        <v>-0.7913522333265385</v>
      </c>
      <c r="G965" s="4" t="n">
        <v>13315</v>
      </c>
      <c r="H965" s="4" t="n">
        <v>5972</v>
      </c>
      <c r="I965" s="3" t="n">
        <v>13603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15.7611</v>
      </c>
      <c r="O965" s="8" t="n">
        <v>47.9041</v>
      </c>
      <c r="P965" s="3" t="n">
        <v>16.709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91730</t>
        </is>
      </c>
      <c r="V965" s="10" t="inlineStr">
        <is>
          <t>366495</t>
        </is>
      </c>
      <c r="W965" s="3" t="inlineStr">
        <is>
          <t>99515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1206.9</v>
      </c>
      <c r="AO965" s="4" t="n">
        <v>1225.75</v>
      </c>
      <c r="AP965" s="3" t="n">
        <v>1216.05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1.187132333456998</v>
      </c>
      <c r="E966" s="2" t="n">
        <v>1.696956999947614</v>
      </c>
      <c r="F966" s="3" t="n">
        <v>1.215429778029569</v>
      </c>
      <c r="G966" s="4" t="n">
        <v>437</v>
      </c>
      <c r="H966" s="4" t="n">
        <v>598</v>
      </c>
      <c r="I966" s="3" t="n">
        <v>300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0.0532</v>
      </c>
      <c r="O966" s="8" t="n">
        <v>0.1888</v>
      </c>
      <c r="P966" s="3" t="n">
        <v>0.0604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1657</t>
        </is>
      </c>
      <c r="V966" s="10" t="inlineStr">
        <is>
          <t>3744</t>
        </is>
      </c>
      <c r="W966" s="3" t="inlineStr">
        <is>
          <t>1828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190.93</v>
      </c>
      <c r="AO966" s="4" t="n">
        <v>194.17</v>
      </c>
      <c r="AP966" s="3" t="n">
        <v>196.53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2.988657504651034</v>
      </c>
      <c r="E967" s="2" t="n">
        <v>1.462618728512319</v>
      </c>
      <c r="F967" s="3" t="n">
        <v>4.761084309671486</v>
      </c>
      <c r="G967" s="4" t="n">
        <v>3926</v>
      </c>
      <c r="H967" s="4" t="n">
        <v>4214</v>
      </c>
      <c r="I967" s="3" t="n">
        <v>5520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3.658</v>
      </c>
      <c r="O967" s="8" t="n">
        <v>4.2678</v>
      </c>
      <c r="P967" s="3" t="n">
        <v>7.646599999999999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110078</t>
        </is>
      </c>
      <c r="V967" s="10" t="inlineStr">
        <is>
          <t>143871</t>
        </is>
      </c>
      <c r="W967" s="3" t="inlineStr">
        <is>
          <t>277767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171.61</v>
      </c>
      <c r="AO967" s="4" t="n">
        <v>174.12</v>
      </c>
      <c r="AP967" s="3" t="n">
        <v>182.41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-1.44848105230191</v>
      </c>
      <c r="E968" s="2" t="n">
        <v>-1.461825693175506</v>
      </c>
      <c r="F968" s="3" t="n">
        <v>1.249697653793437</v>
      </c>
      <c r="G968" s="4" t="n">
        <v>174</v>
      </c>
      <c r="H968" s="4" t="n">
        <v>82</v>
      </c>
      <c r="I968" s="3" t="n">
        <v>139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0.1491</v>
      </c>
      <c r="O968" s="8" t="n">
        <v>0.06570000000000001</v>
      </c>
      <c r="P968" s="3" t="n">
        <v>0.1944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629.35</v>
      </c>
      <c r="AO968" s="4" t="n">
        <v>620.15</v>
      </c>
      <c r="AP968" s="3" t="n">
        <v>627.9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2.374054970677605</v>
      </c>
      <c r="E969" s="2" t="n">
        <v>-0.3243840154600073</v>
      </c>
      <c r="F969" s="3" t="n">
        <v>0.6578036283063287</v>
      </c>
      <c r="G969" s="4" t="n">
        <v>127413</v>
      </c>
      <c r="H969" s="4" t="n">
        <v>111775</v>
      </c>
      <c r="I969" s="3" t="n">
        <v>74439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307.8825</v>
      </c>
      <c r="O969" s="8" t="n">
        <v>340.6628</v>
      </c>
      <c r="P969" s="3" t="n">
        <v>199.3975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1699710</t>
        </is>
      </c>
      <c r="V969" s="10" t="inlineStr">
        <is>
          <t>1687947</t>
        </is>
      </c>
      <c r="W969" s="3" t="inlineStr">
        <is>
          <t>1302075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6200</v>
      </c>
      <c r="AC969" s="5" t="n">
        <v>9300</v>
      </c>
      <c r="AD969" s="4" t="n"/>
      <c r="AE969" s="4" t="n">
        <v>12</v>
      </c>
      <c r="AF969" s="5" t="n">
        <v>27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>
        <v>728.7</v>
      </c>
      <c r="AM969" s="5" t="n">
        <v>735</v>
      </c>
      <c r="AN969" s="4" t="n">
        <v>724.45</v>
      </c>
      <c r="AO969" s="4" t="n">
        <v>722.1</v>
      </c>
      <c r="AP969" s="3" t="n">
        <v>726.85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1.084700999811362</v>
      </c>
      <c r="E970" s="2" t="n">
        <v>-0.237939721937105</v>
      </c>
      <c r="F970" s="3" t="n">
        <v>-0.3975120422765855</v>
      </c>
      <c r="G970" s="4" t="n">
        <v>885</v>
      </c>
      <c r="H970" s="4" t="n">
        <v>867</v>
      </c>
      <c r="I970" s="3" t="n">
        <v>936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0.7049</v>
      </c>
      <c r="O970" s="8" t="n">
        <v>0.7042</v>
      </c>
      <c r="P970" s="3" t="n">
        <v>0.6835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25042</t>
        </is>
      </c>
      <c r="V970" s="10" t="inlineStr">
        <is>
          <t>20185</t>
        </is>
      </c>
      <c r="W970" s="3" t="inlineStr">
        <is>
          <t>18778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214.34</v>
      </c>
      <c r="AO970" s="4" t="n">
        <v>213.83</v>
      </c>
      <c r="AP970" s="3" t="n">
        <v>212.98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-0.8032935033637915</v>
      </c>
      <c r="E971" s="2" t="n">
        <v>-0.2125721226844846</v>
      </c>
      <c r="F971" s="3" t="n">
        <v>0.05072022722661797</v>
      </c>
      <c r="G971" s="4" t="n">
        <v>5981</v>
      </c>
      <c r="H971" s="4" t="n">
        <v>2669</v>
      </c>
      <c r="I971" s="3" t="n">
        <v>4865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8.2515</v>
      </c>
      <c r="O971" s="8" t="n">
        <v>5.133500000000001</v>
      </c>
      <c r="P971" s="3" t="n">
        <v>7.6858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61335</t>
        </is>
      </c>
      <c r="V971" s="10" t="inlineStr">
        <is>
          <t>72853</t>
        </is>
      </c>
      <c r="W971" s="3" t="inlineStr">
        <is>
          <t>80787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493.95</v>
      </c>
      <c r="AO971" s="4" t="n">
        <v>492.9</v>
      </c>
      <c r="AP971" s="3" t="n">
        <v>493.15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-2.029850746268656</v>
      </c>
      <c r="E972" s="2" t="n">
        <v>-2.010968921389408</v>
      </c>
      <c r="F972" s="3" t="n">
        <v>1.990049751243783</v>
      </c>
      <c r="G972" s="4" t="n">
        <v>1212</v>
      </c>
      <c r="H972" s="4" t="n">
        <v>1237</v>
      </c>
      <c r="I972" s="3" t="n">
        <v>829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0.472</v>
      </c>
      <c r="O972" s="8" t="n">
        <v>2.7865</v>
      </c>
      <c r="P972" s="3" t="n">
        <v>0.6493000000000001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16.41</v>
      </c>
      <c r="AO972" s="4" t="n">
        <v>16.08</v>
      </c>
      <c r="AP972" s="3" t="n">
        <v>16.4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-0.3436426116838567</v>
      </c>
      <c r="E973" s="2" t="n">
        <v>-2.068965517241381</v>
      </c>
      <c r="F973" s="3" t="n">
        <v>0.7042253521126767</v>
      </c>
      <c r="G973" s="4" t="n">
        <v>981</v>
      </c>
      <c r="H973" s="4" t="n">
        <v>1425</v>
      </c>
      <c r="I973" s="3" t="n">
        <v>1032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0.1219</v>
      </c>
      <c r="O973" s="8" t="n">
        <v>0.2139</v>
      </c>
      <c r="P973" s="3" t="n">
        <v>0.1093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231671</t>
        </is>
      </c>
      <c r="V973" s="10" t="inlineStr">
        <is>
          <t>442534</t>
        </is>
      </c>
      <c r="W973" s="3" t="inlineStr">
        <is>
          <t>234417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</v>
      </c>
      <c r="AO973" s="4" t="n">
        <v>2.84</v>
      </c>
      <c r="AP973" s="3" t="n">
        <v>2.86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2.2312548646545</v>
      </c>
      <c r="E974" s="2" t="n">
        <v>-0.5414093562304378</v>
      </c>
      <c r="F974" s="3" t="n">
        <v>0.1105724249383428</v>
      </c>
      <c r="G974" s="4" t="n">
        <v>1567</v>
      </c>
      <c r="H974" s="4" t="n">
        <v>1284</v>
      </c>
      <c r="I974" s="3" t="n">
        <v>1141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0.6312</v>
      </c>
      <c r="O974" s="8" t="n">
        <v>0.4069</v>
      </c>
      <c r="P974" s="3" t="n">
        <v>0.4526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31174</t>
        </is>
      </c>
      <c r="V974" s="10" t="inlineStr">
        <is>
          <t>18390</t>
        </is>
      </c>
      <c r="W974" s="3" t="inlineStr">
        <is>
          <t>24042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118.21</v>
      </c>
      <c r="AO974" s="4" t="n">
        <v>117.57</v>
      </c>
      <c r="AP974" s="3" t="n">
        <v>117.7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1.566601744432208</v>
      </c>
      <c r="E975" s="2" t="n">
        <v>4.093713523428378</v>
      </c>
      <c r="F975" s="3" t="n">
        <v>14.32118542250701</v>
      </c>
      <c r="G975" s="4" t="n">
        <v>695</v>
      </c>
      <c r="H975" s="4" t="n">
        <v>549</v>
      </c>
      <c r="I975" s="3" t="n">
        <v>5849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0.1746</v>
      </c>
      <c r="O975" s="8" t="n">
        <v>0.3166</v>
      </c>
      <c r="P975" s="3" t="n">
        <v>4.6468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9310</t>
        </is>
      </c>
      <c r="V975" s="10" t="inlineStr">
        <is>
          <t>20797</t>
        </is>
      </c>
      <c r="W975" s="3" t="inlineStr">
        <is>
          <t>138648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119.94</v>
      </c>
      <c r="AO975" s="4" t="n">
        <v>124.85</v>
      </c>
      <c r="AP975" s="3" t="n">
        <v>142.73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2.34972677595628</v>
      </c>
      <c r="E976" s="2" t="n">
        <v>-1.54831820608648</v>
      </c>
      <c r="F976" s="3" t="n">
        <v>2.042660882140266</v>
      </c>
      <c r="G976" s="4" t="n">
        <v>11729</v>
      </c>
      <c r="H976" s="4" t="n">
        <v>8308</v>
      </c>
      <c r="I976" s="3" t="n">
        <v>13530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5.7605</v>
      </c>
      <c r="O976" s="8" t="n">
        <v>4.4963</v>
      </c>
      <c r="P976" s="3" t="n">
        <v>6.721200000000001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104478</t>
        </is>
      </c>
      <c r="V976" s="10" t="inlineStr">
        <is>
          <t>80030</t>
        </is>
      </c>
      <c r="W976" s="3" t="inlineStr">
        <is>
          <t>140781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280.95</v>
      </c>
      <c r="AO976" s="4" t="n">
        <v>276.6</v>
      </c>
      <c r="AP976" s="3" t="n">
        <v>282.25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-0.3974706413730886</v>
      </c>
      <c r="E977" s="2" t="n">
        <v>7.001632504988215</v>
      </c>
      <c r="F977" s="3" t="n">
        <v>-3.780301746058647</v>
      </c>
      <c r="G977" s="4" t="n">
        <v>364</v>
      </c>
      <c r="H977" s="4" t="n">
        <v>796</v>
      </c>
      <c r="I977" s="3" t="n">
        <v>1348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0.2299</v>
      </c>
      <c r="O977" s="8" t="n">
        <v>0.6181</v>
      </c>
      <c r="P977" s="3" t="n">
        <v>0.9004000000000001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5211</t>
        </is>
      </c>
      <c r="V977" s="10" t="inlineStr">
        <is>
          <t>11809</t>
        </is>
      </c>
      <c r="W977" s="3" t="inlineStr">
        <is>
          <t>13984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275.65</v>
      </c>
      <c r="AO977" s="4" t="n">
        <v>294.95</v>
      </c>
      <c r="AP977" s="3" t="n">
        <v>283.8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-0.2414086907128681</v>
      </c>
      <c r="E978" s="2" t="n">
        <v>-0.5124555160142341</v>
      </c>
      <c r="F978" s="3" t="n">
        <v>0.1144655887823699</v>
      </c>
      <c r="G978" s="4" t="n">
        <v>316</v>
      </c>
      <c r="H978" s="4" t="n">
        <v>476</v>
      </c>
      <c r="I978" s="3" t="n">
        <v>300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0.04190000000000001</v>
      </c>
      <c r="O978" s="8" t="n">
        <v>0.0425</v>
      </c>
      <c r="P978" s="3" t="n">
        <v>0.0484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4533</t>
        </is>
      </c>
      <c r="V978" s="10" t="inlineStr">
        <is>
          <t>4053</t>
        </is>
      </c>
      <c r="W978" s="3" t="inlineStr">
        <is>
          <t>3650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70.25</v>
      </c>
      <c r="AO978" s="4" t="n">
        <v>69.89</v>
      </c>
      <c r="AP978" s="3" t="n">
        <v>69.97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-0.7634868697038314</v>
      </c>
      <c r="E979" s="2" t="n">
        <v>0.3931349340547881</v>
      </c>
      <c r="F979" s="3" t="n">
        <v>0.4800202113773154</v>
      </c>
      <c r="G979" s="4" t="n">
        <v>62536</v>
      </c>
      <c r="H979" s="4" t="n">
        <v>18930</v>
      </c>
      <c r="I979" s="3" t="n">
        <v>22871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188.6315</v>
      </c>
      <c r="O979" s="8" t="n">
        <v>34.3802</v>
      </c>
      <c r="P979" s="3" t="n">
        <v>37.843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3123432</t>
        </is>
      </c>
      <c r="V979" s="10" t="inlineStr">
        <is>
          <t>735322</t>
        </is>
      </c>
      <c r="W979" s="3" t="inlineStr">
        <is>
          <t>879427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236.56</v>
      </c>
      <c r="AO979" s="4" t="n">
        <v>237.49</v>
      </c>
      <c r="AP979" s="3" t="n">
        <v>238.63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2.734029835230516</v>
      </c>
      <c r="E980" s="2" t="n">
        <v>1.163673159625601</v>
      </c>
      <c r="F980" s="3" t="n">
        <v>-0.1950487621905522</v>
      </c>
      <c r="G980" s="4" t="n">
        <v>273</v>
      </c>
      <c r="H980" s="4" t="n">
        <v>324</v>
      </c>
      <c r="I980" s="3" t="n">
        <v>345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0.0892</v>
      </c>
      <c r="O980" s="8" t="n">
        <v>0.1249</v>
      </c>
      <c r="P980" s="3" t="n">
        <v>0.1581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460</t>
        </is>
      </c>
      <c r="V980" s="10" t="inlineStr">
        <is>
          <t>1024</t>
        </is>
      </c>
      <c r="W980" s="3" t="inlineStr">
        <is>
          <t>1043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988.25</v>
      </c>
      <c r="AO980" s="4" t="n">
        <v>999.75</v>
      </c>
      <c r="AP980" s="3" t="n">
        <v>997.8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5.000000000000004</v>
      </c>
      <c r="E981" s="2" t="n">
        <v>4.985119047619042</v>
      </c>
      <c r="F981" s="3" t="n">
        <v>4.984644460193715</v>
      </c>
      <c r="G981" s="4" t="n">
        <v>278</v>
      </c>
      <c r="H981" s="4" t="n">
        <v>29</v>
      </c>
      <c r="I981" s="3" t="n">
        <v>47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0.2269</v>
      </c>
      <c r="O981" s="8" t="n">
        <v>0.05230000000000001</v>
      </c>
      <c r="P981" s="3" t="n">
        <v>0.0213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40.32</v>
      </c>
      <c r="AO981" s="4" t="n">
        <v>42.33</v>
      </c>
      <c r="AP981" s="3" t="n">
        <v>44.44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-0.07208765859284891</v>
      </c>
      <c r="E982" s="2" t="n">
        <v>2.423892656182362</v>
      </c>
      <c r="F982" s="3" t="n">
        <v>-2.408789970418372</v>
      </c>
      <c r="G982" s="4" t="n">
        <v>77</v>
      </c>
      <c r="H982" s="4" t="n">
        <v>97</v>
      </c>
      <c r="I982" s="3" t="n">
        <v>160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0.2801</v>
      </c>
      <c r="O982" s="8" t="n">
        <v>1.0582</v>
      </c>
      <c r="P982" s="3" t="n">
        <v>0.6731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346.55</v>
      </c>
      <c r="AO982" s="4" t="n">
        <v>354.95</v>
      </c>
      <c r="AP982" s="3" t="n">
        <v>346.4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2.555560313450089</v>
      </c>
      <c r="E983" s="2" t="n">
        <v>5.538250841343149</v>
      </c>
      <c r="F983" s="3" t="n">
        <v>-1.480444054090412</v>
      </c>
      <c r="G983" s="4" t="n">
        <v>42377</v>
      </c>
      <c r="H983" s="4" t="n">
        <v>93454</v>
      </c>
      <c r="I983" s="3" t="n">
        <v>76910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221.9177</v>
      </c>
      <c r="O983" s="8" t="n">
        <v>536.9973</v>
      </c>
      <c r="P983" s="3" t="n">
        <v>409.4949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97661</t>
        </is>
      </c>
      <c r="V983" s="10" t="inlineStr">
        <is>
          <t>254922</t>
        </is>
      </c>
      <c r="W983" s="3" t="inlineStr">
        <is>
          <t>258292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5987.45</v>
      </c>
      <c r="AO983" s="4" t="n">
        <v>6319.05</v>
      </c>
      <c r="AP983" s="3" t="n">
        <v>6225.5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-2.212389380530966</v>
      </c>
      <c r="E984" s="2" t="n">
        <v>4.524886877828059</v>
      </c>
      <c r="F984" s="3" t="n">
        <v>1.731601731601733</v>
      </c>
      <c r="G984" s="4" t="n">
        <v>5858</v>
      </c>
      <c r="H984" s="4" t="n">
        <v>6312</v>
      </c>
      <c r="I984" s="3" t="n">
        <v>5312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7.1262</v>
      </c>
      <c r="O984" s="8" t="n">
        <v>6.815</v>
      </c>
      <c r="P984" s="3" t="n">
        <v>5.3036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12170324</t>
        </is>
      </c>
      <c r="V984" s="10" t="inlineStr">
        <is>
          <t>8994528</t>
        </is>
      </c>
      <c r="W984" s="3" t="inlineStr">
        <is>
          <t>8268361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2.21</v>
      </c>
      <c r="AO984" s="4" t="n">
        <v>2.31</v>
      </c>
      <c r="AP984" s="3" t="n">
        <v>2.35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1.117295571744287</v>
      </c>
      <c r="E985" s="2" t="n">
        <v>1.198041041000529</v>
      </c>
      <c r="F985" s="3" t="n">
        <v>0.1119865616126069</v>
      </c>
      <c r="G985" s="4" t="n">
        <v>19755</v>
      </c>
      <c r="H985" s="4" t="n">
        <v>18650</v>
      </c>
      <c r="I985" s="3" t="n">
        <v>12213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18.794</v>
      </c>
      <c r="O985" s="8" t="n">
        <v>16.7831</v>
      </c>
      <c r="P985" s="3" t="n">
        <v>12.1702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277501</t>
        </is>
      </c>
      <c r="V985" s="10" t="inlineStr">
        <is>
          <t>277148</t>
        </is>
      </c>
      <c r="W985" s="3" t="inlineStr">
        <is>
          <t>249592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247.07</v>
      </c>
      <c r="AO985" s="4" t="n">
        <v>250.03</v>
      </c>
      <c r="AP985" s="3" t="n">
        <v>250.31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1.799653078924556</v>
      </c>
      <c r="E986" s="2" t="n">
        <v>5.665601703940355</v>
      </c>
      <c r="F986" s="3" t="n">
        <v>2.136665994759126</v>
      </c>
      <c r="G986" s="4" t="n">
        <v>534</v>
      </c>
      <c r="H986" s="4" t="n">
        <v>3898</v>
      </c>
      <c r="I986" s="3" t="n">
        <v>1981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0.5223</v>
      </c>
      <c r="O986" s="8" t="n">
        <v>2.87</v>
      </c>
      <c r="P986" s="3" t="n">
        <v>1.369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305978</t>
        </is>
      </c>
      <c r="W986" s="3" t="inlineStr">
        <is>
          <t>166980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46.95</v>
      </c>
      <c r="AO986" s="4" t="n">
        <v>49.61</v>
      </c>
      <c r="AP986" s="3" t="n">
        <v>50.67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-1.845114345114345</v>
      </c>
      <c r="E987" s="2" t="n">
        <v>2.96355131938928</v>
      </c>
      <c r="F987" s="3" t="n">
        <v>-1.35084170466622</v>
      </c>
      <c r="G987" s="4" t="n">
        <v>2677</v>
      </c>
      <c r="H987" s="4" t="n">
        <v>5817</v>
      </c>
      <c r="I987" s="3" t="n">
        <v>3934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2.909</v>
      </c>
      <c r="O987" s="8" t="n">
        <v>5.4767</v>
      </c>
      <c r="P987" s="3" t="n">
        <v>2.996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4513</t>
        </is>
      </c>
      <c r="V987" s="10" t="inlineStr">
        <is>
          <t>7724</t>
        </is>
      </c>
      <c r="W987" s="3" t="inlineStr">
        <is>
          <t>5986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2832.75</v>
      </c>
      <c r="AO987" s="4" t="n">
        <v>2916.7</v>
      </c>
      <c r="AP987" s="3" t="n">
        <v>2877.3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0.1187028156307868</v>
      </c>
      <c r="E988" s="2" t="n">
        <v>0.4932182490752201</v>
      </c>
      <c r="F988" s="3" t="n">
        <v>3.294006606890051</v>
      </c>
      <c r="G988" s="4" t="n">
        <v>34604</v>
      </c>
      <c r="H988" s="4" t="n">
        <v>40385</v>
      </c>
      <c r="I988" s="3" t="n">
        <v>67675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47.6951</v>
      </c>
      <c r="O988" s="8" t="n">
        <v>108.6166</v>
      </c>
      <c r="P988" s="3" t="n">
        <v>209.286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190888</t>
        </is>
      </c>
      <c r="V988" s="10" t="inlineStr">
        <is>
          <t>338094</t>
        </is>
      </c>
      <c r="W988" s="3" t="inlineStr">
        <is>
          <t>670844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1054.3</v>
      </c>
      <c r="AO988" s="4" t="n">
        <v>1059.5</v>
      </c>
      <c r="AP988" s="3" t="n">
        <v>1094.4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-0.5844291379670091</v>
      </c>
      <c r="E989" s="2" t="n">
        <v>0.8817971866470597</v>
      </c>
      <c r="F989" s="3" t="n">
        <v>-0.5306971904266296</v>
      </c>
      <c r="G989" s="4" t="n">
        <v>3034</v>
      </c>
      <c r="H989" s="4" t="n">
        <v>2383</v>
      </c>
      <c r="I989" s="3" t="n">
        <v>1889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2.072</v>
      </c>
      <c r="O989" s="8" t="n">
        <v>2.1441</v>
      </c>
      <c r="P989" s="3" t="n">
        <v>1.3763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55086</t>
        </is>
      </c>
      <c r="V989" s="10" t="inlineStr">
        <is>
          <t>56468</t>
        </is>
      </c>
      <c r="W989" s="3" t="inlineStr">
        <is>
          <t>41878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190.52</v>
      </c>
      <c r="AO989" s="4" t="n">
        <v>192.2</v>
      </c>
      <c r="AP989" s="3" t="n">
        <v>191.18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-2.19780219780219</v>
      </c>
      <c r="E990" s="2" t="n">
        <v>-0.2247191011235907</v>
      </c>
      <c r="F990" s="3" t="n">
        <v>-2.027027027027044</v>
      </c>
      <c r="G990" s="4" t="n">
        <v>46</v>
      </c>
      <c r="H990" s="4" t="n">
        <v>66</v>
      </c>
      <c r="I990" s="3" t="n">
        <v>63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0.007900000000000001</v>
      </c>
      <c r="O990" s="8" t="n">
        <v>0.018</v>
      </c>
      <c r="P990" s="3" t="n">
        <v>0.006999999999999999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4.45</v>
      </c>
      <c r="AO990" s="4" t="n">
        <v>4.44</v>
      </c>
      <c r="AP990" s="3" t="n">
        <v>4.35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0.140462481426453</v>
      </c>
      <c r="E991" s="2" t="n">
        <v>0.9656291659421467</v>
      </c>
      <c r="F991" s="3" t="n">
        <v>-0.3364026728512626</v>
      </c>
      <c r="G991" s="4" t="n">
        <v>29862</v>
      </c>
      <c r="H991" s="4" t="n">
        <v>32930</v>
      </c>
      <c r="I991" s="3" t="n">
        <v>36186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111.4675</v>
      </c>
      <c r="O991" s="8" t="n">
        <v>90.8062</v>
      </c>
      <c r="P991" s="3" t="n">
        <v>118.6917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164024</t>
        </is>
      </c>
      <c r="V991" s="10" t="inlineStr">
        <is>
          <t>86914</t>
        </is>
      </c>
      <c r="W991" s="3" t="inlineStr">
        <is>
          <t>197184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1350</v>
      </c>
      <c r="AC991" s="5" t="n">
        <v>3450</v>
      </c>
      <c r="AD991" s="4" t="n"/>
      <c r="AE991" s="4" t="n">
        <v>12</v>
      </c>
      <c r="AF991" s="5" t="n">
        <v>38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>
        <v>4396.35</v>
      </c>
      <c r="AM991" s="5" t="n">
        <v>4379.35</v>
      </c>
      <c r="AN991" s="4" t="n">
        <v>4313.25</v>
      </c>
      <c r="AO991" s="4" t="n">
        <v>4354.9</v>
      </c>
      <c r="AP991" s="3" t="n">
        <v>4340.25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-0.06792094002580611</v>
      </c>
      <c r="E992" s="2" t="n">
        <v>2.181744035886636</v>
      </c>
      <c r="F992" s="3" t="n">
        <v>-1.642942663296527</v>
      </c>
      <c r="G992" s="4" t="n">
        <v>7674</v>
      </c>
      <c r="H992" s="4" t="n">
        <v>8891</v>
      </c>
      <c r="I992" s="3" t="n">
        <v>8015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6.669</v>
      </c>
      <c r="O992" s="8" t="n">
        <v>13.2469</v>
      </c>
      <c r="P992" s="3" t="n">
        <v>11.4311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149676</t>
        </is>
      </c>
      <c r="V992" s="10" t="inlineStr">
        <is>
          <t>380358</t>
        </is>
      </c>
      <c r="W992" s="3" t="inlineStr">
        <is>
          <t>398049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147.13</v>
      </c>
      <c r="AO992" s="4" t="n">
        <v>150.34</v>
      </c>
      <c r="AP992" s="3" t="n">
        <v>147.87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0.06302048165654246</v>
      </c>
      <c r="E993" s="2" t="n">
        <v>0.6567996760987858</v>
      </c>
      <c r="F993" s="3" t="n">
        <v>0.612290502793288</v>
      </c>
      <c r="G993" s="4" t="n">
        <v>15862</v>
      </c>
      <c r="H993" s="4" t="n">
        <v>9897</v>
      </c>
      <c r="I993" s="3" t="n">
        <v>7962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72.0257</v>
      </c>
      <c r="O993" s="8" t="n">
        <v>26.5241</v>
      </c>
      <c r="P993" s="3" t="n">
        <v>15.7424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212600</t>
        </is>
      </c>
      <c r="V993" s="10" t="inlineStr">
        <is>
          <t>91277</t>
        </is>
      </c>
      <c r="W993" s="3" t="inlineStr">
        <is>
          <t>74961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1111.45</v>
      </c>
      <c r="AO993" s="4" t="n">
        <v>1118.75</v>
      </c>
      <c r="AP993" s="3" t="n">
        <v>1125.6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1.591834823727705</v>
      </c>
      <c r="E994" s="2" t="n">
        <v>3.954099267247331</v>
      </c>
      <c r="F994" s="3" t="n">
        <v>1.533891918251544</v>
      </c>
      <c r="G994" s="4" t="n">
        <v>8803</v>
      </c>
      <c r="H994" s="4" t="n">
        <v>16205</v>
      </c>
      <c r="I994" s="3" t="n">
        <v>12562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15.77</v>
      </c>
      <c r="O994" s="8" t="n">
        <v>31.3734</v>
      </c>
      <c r="P994" s="3" t="n">
        <v>25.7405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504564</t>
        </is>
      </c>
      <c r="V994" s="10" t="inlineStr">
        <is>
          <t>744402</t>
        </is>
      </c>
      <c r="W994" s="3" t="inlineStr">
        <is>
          <t>677645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216.99</v>
      </c>
      <c r="AO994" s="4" t="n">
        <v>225.57</v>
      </c>
      <c r="AP994" s="3" t="n">
        <v>229.03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0.4781704781704805</v>
      </c>
      <c r="E995" s="2" t="n">
        <v>4.998965445892813</v>
      </c>
      <c r="F995" s="3" t="n">
        <v>4.623024474835451</v>
      </c>
      <c r="G995" s="4" t="n">
        <v>49</v>
      </c>
      <c r="H995" s="4" t="n">
        <v>71</v>
      </c>
      <c r="I995" s="3" t="n">
        <v>132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0.0173</v>
      </c>
      <c r="O995" s="8" t="n">
        <v>0.08890000000000001</v>
      </c>
      <c r="P995" s="3" t="n">
        <v>0.0805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241.65</v>
      </c>
      <c r="AO995" s="4" t="n">
        <v>253.73</v>
      </c>
      <c r="AP995" s="3" t="n">
        <v>265.46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0.7270524083611106</v>
      </c>
      <c r="E996" s="2" t="n">
        <v>0.9624060150375979</v>
      </c>
      <c r="F996" s="3" t="n">
        <v>3.502276692625207</v>
      </c>
      <c r="G996" s="4" t="n">
        <v>60232</v>
      </c>
      <c r="H996" s="4" t="n">
        <v>54852</v>
      </c>
      <c r="I996" s="3" t="n">
        <v>74923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123.9119</v>
      </c>
      <c r="O996" s="8" t="n">
        <v>89.947</v>
      </c>
      <c r="P996" s="3" t="n">
        <v>156.1495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502081</t>
        </is>
      </c>
      <c r="V996" s="10" t="inlineStr">
        <is>
          <t>338042</t>
        </is>
      </c>
      <c r="W996" s="3" t="inlineStr">
        <is>
          <t>497420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1163.75</v>
      </c>
      <c r="AO996" s="4" t="n">
        <v>1174.95</v>
      </c>
      <c r="AP996" s="3" t="n">
        <v>1216.1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-1.371103350148755</v>
      </c>
      <c r="E997" s="2" t="n">
        <v>0.8918032786885186</v>
      </c>
      <c r="F997" s="3" t="n">
        <v>-2.105810477057056</v>
      </c>
      <c r="G997" s="4" t="n">
        <v>501</v>
      </c>
      <c r="H997" s="4" t="n">
        <v>555</v>
      </c>
      <c r="I997" s="3" t="n">
        <v>1006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0.1758</v>
      </c>
      <c r="O997" s="8" t="n">
        <v>0.3084</v>
      </c>
      <c r="P997" s="3" t="n">
        <v>0.2999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2617</t>
        </is>
      </c>
      <c r="V997" s="10" t="inlineStr">
        <is>
          <t>4339</t>
        </is>
      </c>
      <c r="W997" s="3" t="inlineStr">
        <is>
          <t>4979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381.25</v>
      </c>
      <c r="AO997" s="4" t="n">
        <v>384.65</v>
      </c>
      <c r="AP997" s="3" t="n">
        <v>376.55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0.3582254064480644</v>
      </c>
      <c r="E998" s="2" t="n">
        <v>-1.015925315760584</v>
      </c>
      <c r="F998" s="3" t="n">
        <v>0.5825242718446626</v>
      </c>
      <c r="G998" s="4" t="n">
        <v>4358</v>
      </c>
      <c r="H998" s="4" t="n">
        <v>2096</v>
      </c>
      <c r="I998" s="3" t="n">
        <v>1862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2.5156</v>
      </c>
      <c r="O998" s="8" t="n">
        <v>0.8544</v>
      </c>
      <c r="P998" s="3" t="n">
        <v>1.0127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130544</t>
        </is>
      </c>
      <c r="V998" s="10" t="inlineStr">
        <is>
          <t>57361</t>
        </is>
      </c>
      <c r="W998" s="3" t="inlineStr">
        <is>
          <t>52390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72.84</v>
      </c>
      <c r="AO998" s="4" t="n">
        <v>72.09999999999999</v>
      </c>
      <c r="AP998" s="3" t="n">
        <v>72.52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2.481556002682778</v>
      </c>
      <c r="E999" s="2" t="n">
        <v>0.4253926701570532</v>
      </c>
      <c r="F999" s="3" t="n">
        <v>-0.9340719018138368</v>
      </c>
      <c r="G999" s="4" t="n">
        <v>214</v>
      </c>
      <c r="H999" s="4" t="n">
        <v>187</v>
      </c>
      <c r="I999" s="3" t="n">
        <v>143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0.0462</v>
      </c>
      <c r="O999" s="8" t="n">
        <v>0.0508</v>
      </c>
      <c r="P999" s="3" t="n">
        <v>0.0443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3185</t>
        </is>
      </c>
      <c r="V999" s="10" t="inlineStr">
        <is>
          <t>4071</t>
        </is>
      </c>
      <c r="W999" s="3" t="inlineStr">
        <is>
          <t>4225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91.68000000000001</v>
      </c>
      <c r="AO999" s="4" t="n">
        <v>92.06999999999999</v>
      </c>
      <c r="AP999" s="3" t="n">
        <v>91.20999999999999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-1.829065513801133</v>
      </c>
      <c r="E1000" s="2" t="n">
        <v>-3.252032520325206</v>
      </c>
      <c r="F1000" s="3" t="n">
        <v>1.365546218487397</v>
      </c>
      <c r="G1000" s="4" t="n">
        <v>362</v>
      </c>
      <c r="H1000" s="4" t="n">
        <v>698</v>
      </c>
      <c r="I1000" s="3" t="n">
        <v>712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0.0138</v>
      </c>
      <c r="O1000" s="8" t="n">
        <v>0.0585</v>
      </c>
      <c r="P1000" s="3" t="n">
        <v>0.0408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1712</t>
        </is>
      </c>
      <c r="V1000" s="10" t="inlineStr">
        <is>
          <t>13571</t>
        </is>
      </c>
      <c r="W1000" s="3" t="inlineStr">
        <is>
          <t>7884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29.52</v>
      </c>
      <c r="AO1000" s="4" t="n">
        <v>28.56</v>
      </c>
      <c r="AP1000" s="3" t="n">
        <v>28.95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0.9263785490475653</v>
      </c>
      <c r="E1001" s="2" t="n">
        <v>-0.146097837910798</v>
      </c>
      <c r="F1001" s="3" t="n">
        <v>1.975206545853574</v>
      </c>
      <c r="G1001" s="4" t="n">
        <v>2018</v>
      </c>
      <c r="H1001" s="4" t="n">
        <v>1449</v>
      </c>
      <c r="I1001" s="3" t="n">
        <v>1955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5.772699999999999</v>
      </c>
      <c r="O1001" s="8" t="n">
        <v>2.1238</v>
      </c>
      <c r="P1001" s="3" t="n">
        <v>4.749700000000001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4788</t>
        </is>
      </c>
      <c r="V1001" s="10" t="inlineStr">
        <is>
          <t>1646</t>
        </is>
      </c>
      <c r="W1001" s="3" t="inlineStr">
        <is>
          <t>3809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6297.15</v>
      </c>
      <c r="AO1001" s="4" t="n">
        <v>6287.95</v>
      </c>
      <c r="AP1001" s="3" t="n">
        <v>6412.15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1.593433124094655</v>
      </c>
      <c r="E1002" s="2" t="n">
        <v>-0.2059569074778308</v>
      </c>
      <c r="F1002" s="3" t="n">
        <v>2.857596443879981</v>
      </c>
      <c r="G1002" s="4" t="n">
        <v>316</v>
      </c>
      <c r="H1002" s="4" t="n">
        <v>217</v>
      </c>
      <c r="I1002" s="3" t="n">
        <v>883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1.4716</v>
      </c>
      <c r="O1002" s="8" t="n">
        <v>0.637</v>
      </c>
      <c r="P1002" s="3" t="n">
        <v>0.7708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44266</t>
        </is>
      </c>
      <c r="V1002" s="10" t="inlineStr">
        <is>
          <t>18118</t>
        </is>
      </c>
      <c r="W1002" s="3" t="inlineStr">
        <is>
          <t>12881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315.6</v>
      </c>
      <c r="AO1002" s="4" t="n">
        <v>314.95</v>
      </c>
      <c r="AP1002" s="3" t="n">
        <v>323.95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2.691168785925785</v>
      </c>
      <c r="E1003" s="2" t="n">
        <v>2.188109575099668</v>
      </c>
      <c r="F1003" s="3" t="n">
        <v>1.236617146651163</v>
      </c>
      <c r="G1003" s="4" t="n">
        <v>23197</v>
      </c>
      <c r="H1003" s="4" t="n">
        <v>25748</v>
      </c>
      <c r="I1003" s="3" t="n">
        <v>42704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29.9337</v>
      </c>
      <c r="O1003" s="8" t="n">
        <v>35.5011</v>
      </c>
      <c r="P1003" s="3" t="n">
        <v>39.53590000000001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257470</t>
        </is>
      </c>
      <c r="V1003" s="10" t="inlineStr">
        <is>
          <t>350099</t>
        </is>
      </c>
      <c r="W1003" s="3" t="inlineStr">
        <is>
          <t>420169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589.55</v>
      </c>
      <c r="AO1003" s="4" t="n">
        <v>602.45</v>
      </c>
      <c r="AP1003" s="3" t="n">
        <v>609.9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4.545149153453363</v>
      </c>
      <c r="E1004" s="2" t="n">
        <v>-0.5526814691044574</v>
      </c>
      <c r="F1004" s="3" t="n">
        <v>6.933988174092859</v>
      </c>
      <c r="G1004" s="4" t="n">
        <v>2506</v>
      </c>
      <c r="H1004" s="4" t="n">
        <v>1562</v>
      </c>
      <c r="I1004" s="3" t="n">
        <v>4595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4.1513</v>
      </c>
      <c r="O1004" s="8" t="n">
        <v>1.681</v>
      </c>
      <c r="P1004" s="3" t="n">
        <v>10.1513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6715</t>
        </is>
      </c>
      <c r="V1004" s="10" t="inlineStr">
        <is>
          <t>2168</t>
        </is>
      </c>
      <c r="W1004" s="3" t="inlineStr">
        <is>
          <t>13118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3112.1</v>
      </c>
      <c r="AO1004" s="4" t="n">
        <v>3094.9</v>
      </c>
      <c r="AP1004" s="3" t="n">
        <v>3309.5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1.250849762066628</v>
      </c>
      <c r="E1005" s="2" t="n">
        <v>-0.9534040553242947</v>
      </c>
      <c r="F1005" s="3" t="n">
        <v>0.5151843817787357</v>
      </c>
      <c r="G1005" s="4" t="n">
        <v>2320</v>
      </c>
      <c r="H1005" s="4" t="n">
        <v>2320</v>
      </c>
      <c r="I1005" s="3" t="n">
        <v>2025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3.1819</v>
      </c>
      <c r="O1005" s="8" t="n">
        <v>1.8164</v>
      </c>
      <c r="P1005" s="3" t="n">
        <v>2.3095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35226</t>
        </is>
      </c>
      <c r="V1005" s="10" t="inlineStr">
        <is>
          <t>16953</t>
        </is>
      </c>
      <c r="W1005" s="3" t="inlineStr">
        <is>
          <t>29304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372.35</v>
      </c>
      <c r="AO1005" s="4" t="n">
        <v>368.8</v>
      </c>
      <c r="AP1005" s="3" t="n">
        <v>370.7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-1.676123963334792</v>
      </c>
      <c r="E1006" s="2" t="n">
        <v>2.663588741898251</v>
      </c>
      <c r="F1006" s="3" t="n">
        <v>6.797543889993958</v>
      </c>
      <c r="G1006" s="4" t="n">
        <v>7962</v>
      </c>
      <c r="H1006" s="4" t="n">
        <v>8471</v>
      </c>
      <c r="I1006" s="3" t="n">
        <v>18142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32.2178</v>
      </c>
      <c r="O1006" s="8" t="n">
        <v>28.8375</v>
      </c>
      <c r="P1006" s="3" t="n">
        <v>72.71850000000001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342202</t>
        </is>
      </c>
      <c r="V1006" s="10" t="inlineStr">
        <is>
          <t>215888</t>
        </is>
      </c>
      <c r="W1006" s="3" t="inlineStr">
        <is>
          <t>571958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563.15</v>
      </c>
      <c r="AO1006" s="4" t="n">
        <v>578.15</v>
      </c>
      <c r="AP1006" s="3" t="n">
        <v>617.45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-1.571471743729227</v>
      </c>
      <c r="E1007" s="2" t="n">
        <v>2.423351901399184</v>
      </c>
      <c r="F1007" s="3" t="n">
        <v>0.8222169882020349</v>
      </c>
      <c r="G1007" s="4" t="n">
        <v>15239</v>
      </c>
      <c r="H1007" s="4" t="n">
        <v>28095</v>
      </c>
      <c r="I1007" s="3" t="n">
        <v>21623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27.9686</v>
      </c>
      <c r="O1007" s="8" t="n">
        <v>51.2304</v>
      </c>
      <c r="P1007" s="3" t="n">
        <v>33.4393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39971</t>
        </is>
      </c>
      <c r="V1007" s="10" t="inlineStr">
        <is>
          <t>61078</t>
        </is>
      </c>
      <c r="W1007" s="3" t="inlineStr">
        <is>
          <t>47711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2279.9</v>
      </c>
      <c r="AO1007" s="4" t="n">
        <v>2335.15</v>
      </c>
      <c r="AP1007" s="3" t="n">
        <v>2354.35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-3.042482389040152</v>
      </c>
      <c r="E1008" s="2" t="n">
        <v>-2.830398930242924</v>
      </c>
      <c r="F1008" s="3" t="n">
        <v>2.256880733944946</v>
      </c>
      <c r="G1008" s="4" t="n">
        <v>23475</v>
      </c>
      <c r="H1008" s="4" t="n">
        <v>33140</v>
      </c>
      <c r="I1008" s="3" t="n">
        <v>26222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22.683</v>
      </c>
      <c r="O1008" s="8" t="n">
        <v>31.4802</v>
      </c>
      <c r="P1008" s="3" t="n">
        <v>24.1278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106302</t>
        </is>
      </c>
      <c r="V1008" s="10" t="inlineStr">
        <is>
          <t>157943</t>
        </is>
      </c>
      <c r="W1008" s="3" t="inlineStr">
        <is>
          <t>130880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1121.75</v>
      </c>
      <c r="AO1008" s="4" t="n">
        <v>1090</v>
      </c>
      <c r="AP1008" s="3" t="n">
        <v>1114.6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1.854505695147721</v>
      </c>
      <c r="E1009" s="2" t="n">
        <v>0.07503908285566156</v>
      </c>
      <c r="F1009" s="3" t="n">
        <v>1.100789402428599</v>
      </c>
      <c r="G1009" s="4" t="n">
        <v>812</v>
      </c>
      <c r="H1009" s="4" t="n">
        <v>422</v>
      </c>
      <c r="I1009" s="3" t="n">
        <v>843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1.0023</v>
      </c>
      <c r="O1009" s="8" t="n">
        <v>0.4291</v>
      </c>
      <c r="P1009" s="3" t="n">
        <v>0.8568000000000001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1339</t>
        </is>
      </c>
      <c r="V1009" s="10" t="inlineStr">
        <is>
          <t>458</t>
        </is>
      </c>
      <c r="W1009" s="3" t="inlineStr">
        <is>
          <t>848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4797.5</v>
      </c>
      <c r="AO1009" s="4" t="n">
        <v>4801.1</v>
      </c>
      <c r="AP1009" s="3" t="n">
        <v>4853.95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1.541243327019123</v>
      </c>
      <c r="E1010" s="2" t="n">
        <v>-0.5596540320529179</v>
      </c>
      <c r="F1010" s="3" t="n">
        <v>-0.5628037861345535</v>
      </c>
      <c r="G1010" s="4" t="n">
        <v>19192</v>
      </c>
      <c r="H1010" s="4" t="n">
        <v>8434</v>
      </c>
      <c r="I1010" s="3" t="n">
        <v>13618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39.1371</v>
      </c>
      <c r="O1010" s="8" t="n">
        <v>12.485</v>
      </c>
      <c r="P1010" s="3" t="n">
        <v>16.0826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119962</t>
        </is>
      </c>
      <c r="V1010" s="10" t="inlineStr">
        <is>
          <t>38484</t>
        </is>
      </c>
      <c r="W1010" s="3" t="inlineStr">
        <is>
          <t>51538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1768.95</v>
      </c>
      <c r="AO1010" s="4" t="n">
        <v>1759.05</v>
      </c>
      <c r="AP1010" s="3" t="n">
        <v>1749.15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1.545510497162014</v>
      </c>
      <c r="E1011" s="2" t="n">
        <v>0.2963162502525331</v>
      </c>
      <c r="F1011" s="3" t="n">
        <v>-3.21627610286711</v>
      </c>
      <c r="G1011" s="4" t="n">
        <v>15467</v>
      </c>
      <c r="H1011" s="4" t="n">
        <v>13375</v>
      </c>
      <c r="I1011" s="3" t="n">
        <v>13297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65.01090000000001</v>
      </c>
      <c r="O1011" s="8" t="n">
        <v>31.923</v>
      </c>
      <c r="P1011" s="3" t="n">
        <v>31.6277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300492</t>
        </is>
      </c>
      <c r="V1011" s="10" t="inlineStr">
        <is>
          <t>190904</t>
        </is>
      </c>
      <c r="W1011" s="3" t="inlineStr">
        <is>
          <t>265297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742.45</v>
      </c>
      <c r="AO1011" s="4" t="n">
        <v>744.65</v>
      </c>
      <c r="AP1011" s="3" t="n">
        <v>720.7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1.436712416726853</v>
      </c>
      <c r="E1012" s="2" t="n">
        <v>-1.297673682544696</v>
      </c>
      <c r="F1012" s="3" t="n">
        <v>0</v>
      </c>
      <c r="G1012" s="4" t="n">
        <v>2286</v>
      </c>
      <c r="H1012" s="4" t="n">
        <v>2491</v>
      </c>
      <c r="I1012" s="3" t="n">
        <v>2329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1.8143</v>
      </c>
      <c r="O1012" s="8" t="n">
        <v>2.1809</v>
      </c>
      <c r="P1012" s="3" t="n">
        <v>2.7154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15125</t>
        </is>
      </c>
      <c r="V1012" s="10" t="inlineStr">
        <is>
          <t>19402</t>
        </is>
      </c>
      <c r="W1012" s="3" t="inlineStr">
        <is>
          <t>26305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631.9</v>
      </c>
      <c r="AO1012" s="4" t="n">
        <v>623.7</v>
      </c>
      <c r="AP1012" s="3" t="n">
        <v>623.7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0.772659732540856</v>
      </c>
      <c r="E1013" s="2" t="n">
        <v>1.386021822471265</v>
      </c>
      <c r="F1013" s="3" t="n">
        <v>0.2908667830133633</v>
      </c>
      <c r="G1013" s="4" t="n">
        <v>1590</v>
      </c>
      <c r="H1013" s="4" t="n">
        <v>1636</v>
      </c>
      <c r="I1013" s="3" t="n">
        <v>1080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0.4269</v>
      </c>
      <c r="O1013" s="8" t="n">
        <v>0.3641</v>
      </c>
      <c r="P1013" s="3" t="n">
        <v>0.3871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64727</t>
        </is>
      </c>
      <c r="V1013" s="10" t="inlineStr">
        <is>
          <t>43889</t>
        </is>
      </c>
      <c r="W1013" s="3" t="inlineStr">
        <is>
          <t>50334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33.91</v>
      </c>
      <c r="AO1013" s="4" t="n">
        <v>34.38</v>
      </c>
      <c r="AP1013" s="3" t="n">
        <v>34.48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0.4302397049784986</v>
      </c>
      <c r="E1014" s="2" t="n">
        <v>-0.3059975520195838</v>
      </c>
      <c r="F1014" s="3" t="n">
        <v>0.5524861878453073</v>
      </c>
      <c r="G1014" s="4" t="n">
        <v>28812</v>
      </c>
      <c r="H1014" s="4" t="n">
        <v>26613</v>
      </c>
      <c r="I1014" s="3" t="n">
        <v>33948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33.2717</v>
      </c>
      <c r="O1014" s="8" t="n">
        <v>25.9222</v>
      </c>
      <c r="P1014" s="3" t="n">
        <v>41.88760000000001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466741</t>
        </is>
      </c>
      <c r="V1014" s="10" t="inlineStr">
        <is>
          <t>368496</t>
        </is>
      </c>
      <c r="W1014" s="3" t="inlineStr">
        <is>
          <t>568837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326.8</v>
      </c>
      <c r="AO1014" s="4" t="n">
        <v>325.8</v>
      </c>
      <c r="AP1014" s="3" t="n">
        <v>327.6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0.5382921458282506</v>
      </c>
      <c r="E1015" s="2" t="n">
        <v>0.121684108055481</v>
      </c>
      <c r="F1015" s="3" t="n">
        <v>1.628585318424895</v>
      </c>
      <c r="G1015" s="4" t="n">
        <v>2031</v>
      </c>
      <c r="H1015" s="4" t="n">
        <v>1835</v>
      </c>
      <c r="I1015" s="3" t="n">
        <v>1760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0.3174</v>
      </c>
      <c r="O1015" s="8" t="n">
        <v>0.2829</v>
      </c>
      <c r="P1015" s="3" t="n">
        <v>0.4584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22170</t>
        </is>
      </c>
      <c r="V1015" s="10" t="inlineStr">
        <is>
          <t>32258</t>
        </is>
      </c>
      <c r="W1015" s="3" t="inlineStr">
        <is>
          <t>49786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41.09</v>
      </c>
      <c r="AO1015" s="4" t="n">
        <v>41.14</v>
      </c>
      <c r="AP1015" s="3" t="n">
        <v>41.81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0.8711048158640357</v>
      </c>
      <c r="E1016" s="2" t="n">
        <v>-1.249736712771187</v>
      </c>
      <c r="F1016" s="3" t="n">
        <v>2.545325275506565</v>
      </c>
      <c r="G1016" s="4" t="n">
        <v>1843</v>
      </c>
      <c r="H1016" s="4" t="n">
        <v>1322</v>
      </c>
      <c r="I1016" s="3" t="n">
        <v>1569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0.9943000000000001</v>
      </c>
      <c r="O1016" s="8" t="n">
        <v>0.5648</v>
      </c>
      <c r="P1016" s="3" t="n">
        <v>0.9564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28120</t>
        </is>
      </c>
      <c r="V1016" s="10" t="inlineStr">
        <is>
          <t>15204</t>
        </is>
      </c>
      <c r="W1016" s="3" t="inlineStr">
        <is>
          <t>34241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142.43</v>
      </c>
      <c r="AO1016" s="4" t="n">
        <v>140.65</v>
      </c>
      <c r="AP1016" s="3" t="n">
        <v>144.23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1.05349569024491</v>
      </c>
      <c r="E1017" s="2" t="n">
        <v>0.7311129163281854</v>
      </c>
      <c r="F1017" s="3" t="n">
        <v>4.274193548387091</v>
      </c>
      <c r="G1017" s="4" t="n">
        <v>5038</v>
      </c>
      <c r="H1017" s="4" t="n">
        <v>3472</v>
      </c>
      <c r="I1017" s="3" t="n">
        <v>13942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6.2361</v>
      </c>
      <c r="O1017" s="8" t="n">
        <v>6.1835</v>
      </c>
      <c r="P1017" s="3" t="n">
        <v>34.0304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78114</t>
        </is>
      </c>
      <c r="V1017" s="10" t="inlineStr">
        <is>
          <t>97070</t>
        </is>
      </c>
      <c r="W1017" s="3" t="inlineStr">
        <is>
          <t>423118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369.3</v>
      </c>
      <c r="AO1017" s="4" t="n">
        <v>372</v>
      </c>
      <c r="AP1017" s="3" t="n">
        <v>387.9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-0.4123711340206211</v>
      </c>
      <c r="E1018" s="2" t="n">
        <v>-3.524269611226131</v>
      </c>
      <c r="F1018" s="3" t="n">
        <v>3.047355620201257</v>
      </c>
      <c r="G1018" s="4" t="n">
        <v>1154</v>
      </c>
      <c r="H1018" s="4" t="n">
        <v>3537</v>
      </c>
      <c r="I1018" s="3" t="n">
        <v>1970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2.3143</v>
      </c>
      <c r="O1018" s="8" t="n">
        <v>12.1413</v>
      </c>
      <c r="P1018" s="3" t="n">
        <v>5.340700000000001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217.35</v>
      </c>
      <c r="AO1018" s="4" t="n">
        <v>209.69</v>
      </c>
      <c r="AP1018" s="3" t="n">
        <v>216.08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0.3439063210550224</v>
      </c>
      <c r="E1020" s="2" t="n">
        <v>-0.6401359580795896</v>
      </c>
      <c r="F1020" s="3" t="n">
        <v>-0.2309073804840477</v>
      </c>
      <c r="G1020" s="4" t="n">
        <v>134558</v>
      </c>
      <c r="H1020" s="4" t="n">
        <v>95812</v>
      </c>
      <c r="I1020" s="3" t="n">
        <v>144219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527.4993000000001</v>
      </c>
      <c r="O1020" s="8" t="n">
        <v>747.0008</v>
      </c>
      <c r="P1020" s="3" t="n">
        <v>694.4011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2119083</t>
        </is>
      </c>
      <c r="V1020" s="10" t="inlineStr">
        <is>
          <t>2877164</t>
        </is>
      </c>
      <c r="W1020" s="3" t="inlineStr">
        <is>
          <t>3086428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58000</v>
      </c>
      <c r="AC1020" s="5" t="n">
        <v>50000</v>
      </c>
      <c r="AD1020" s="4" t="n">
        <v>33713</v>
      </c>
      <c r="AE1020" s="4" t="n">
        <v>325</v>
      </c>
      <c r="AF1020" s="5" t="n">
        <v>295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1798.5</v>
      </c>
      <c r="AL1020" s="4" t="n">
        <v>1774.75</v>
      </c>
      <c r="AM1020" s="5" t="n">
        <v>1771.6</v>
      </c>
      <c r="AN1020" s="4" t="n">
        <v>1765.25</v>
      </c>
      <c r="AO1020" s="4" t="n">
        <v>1753.95</v>
      </c>
      <c r="AP1020" s="3" t="n">
        <v>1749.9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1.330059341109076</v>
      </c>
      <c r="E1033" s="2" t="n">
        <v>0.8279483037156634</v>
      </c>
      <c r="F1033" s="3" t="n">
        <v>-0.6809533346685286</v>
      </c>
      <c r="G1033" s="4" t="n">
        <v>999</v>
      </c>
      <c r="H1033" s="4" t="n">
        <v>1234</v>
      </c>
      <c r="I1033" s="3" t="n">
        <v>1731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0.3417</v>
      </c>
      <c r="O1033" s="8" t="n">
        <v>0.2947</v>
      </c>
      <c r="P1033" s="3" t="n">
        <v>0.5919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34441</t>
        </is>
      </c>
      <c r="V1033" s="10" t="inlineStr">
        <is>
          <t>21491</t>
        </is>
      </c>
      <c r="W1033" s="3" t="inlineStr">
        <is>
          <t>66356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49.52</v>
      </c>
      <c r="AO1033" s="4" t="n">
        <v>49.93</v>
      </c>
      <c r="AP1033" s="3" t="n">
        <v>49.59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-2.30206646051146</v>
      </c>
      <c r="E1034" s="2" t="n">
        <v>-1.105305466237936</v>
      </c>
      <c r="F1034" s="3" t="n">
        <v>4.490957122536072</v>
      </c>
      <c r="G1034" s="4" t="n">
        <v>2657</v>
      </c>
      <c r="H1034" s="4" t="n">
        <v>3071</v>
      </c>
      <c r="I1034" s="3" t="n">
        <v>6856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1.5579</v>
      </c>
      <c r="O1034" s="8" t="n">
        <v>2.1704</v>
      </c>
      <c r="P1034" s="3" t="n">
        <v>6.9655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36642</t>
        </is>
      </c>
      <c r="V1034" s="10" t="inlineStr">
        <is>
          <t>36272</t>
        </is>
      </c>
      <c r="W1034" s="3" t="inlineStr">
        <is>
          <t>98959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199.04</v>
      </c>
      <c r="AO1034" s="4" t="n">
        <v>196.84</v>
      </c>
      <c r="AP1034" s="3" t="n">
        <v>205.68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0.9732836893330779</v>
      </c>
      <c r="E1035" s="2" t="n">
        <v>1.559063268210633</v>
      </c>
      <c r="F1035" s="3" t="n">
        <v>0.9618447034842926</v>
      </c>
      <c r="G1035" s="4" t="n">
        <v>156</v>
      </c>
      <c r="H1035" s="4" t="n">
        <v>313</v>
      </c>
      <c r="I1035" s="3" t="n">
        <v>630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0.0532</v>
      </c>
      <c r="O1035" s="8" t="n">
        <v>0.2042</v>
      </c>
      <c r="P1035" s="3" t="n">
        <v>0.3103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1911</t>
        </is>
      </c>
      <c r="V1035" s="10" t="inlineStr">
        <is>
          <t>9608</t>
        </is>
      </c>
      <c r="W1035" s="3" t="inlineStr">
        <is>
          <t>7777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154.58</v>
      </c>
      <c r="AO1035" s="4" t="n">
        <v>156.99</v>
      </c>
      <c r="AP1035" s="3" t="n">
        <v>158.5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-0.6309148264984227</v>
      </c>
      <c r="E1036" s="2" t="n">
        <v>-1.07936507936508</v>
      </c>
      <c r="F1036" s="3" t="n">
        <v>5.000000000000006</v>
      </c>
      <c r="G1036" s="4" t="n">
        <v>9253</v>
      </c>
      <c r="H1036" s="4" t="n">
        <v>15462</v>
      </c>
      <c r="I1036" s="3" t="n">
        <v>19974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16.3074</v>
      </c>
      <c r="O1036" s="8" t="n">
        <v>28.06</v>
      </c>
      <c r="P1036" s="3" t="n">
        <v>55.1959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123217</t>
        </is>
      </c>
      <c r="V1036" s="10" t="inlineStr">
        <is>
          <t>200979</t>
        </is>
      </c>
      <c r="W1036" s="3" t="inlineStr">
        <is>
          <t>431782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787.5</v>
      </c>
      <c r="AO1036" s="4" t="n">
        <v>779</v>
      </c>
      <c r="AP1036" s="3" t="n">
        <v>817.95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-0.2799037830745721</v>
      </c>
      <c r="E1037" s="2" t="n">
        <v>-0.635937020306127</v>
      </c>
      <c r="F1037" s="3" t="n">
        <v>1.487464689265549</v>
      </c>
      <c r="G1037" s="4" t="n">
        <v>17962</v>
      </c>
      <c r="H1037" s="4" t="n">
        <v>43761</v>
      </c>
      <c r="I1037" s="3" t="n">
        <v>55705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14.1576</v>
      </c>
      <c r="O1037" s="8" t="n">
        <v>75.4539</v>
      </c>
      <c r="P1037" s="3" t="n">
        <v>90.1172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77623</t>
        </is>
      </c>
      <c r="V1037" s="10" t="inlineStr">
        <is>
          <t>497113</t>
        </is>
      </c>
      <c r="W1037" s="3" t="inlineStr">
        <is>
          <t>650523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1140.05</v>
      </c>
      <c r="AO1037" s="4" t="n">
        <v>1132.8</v>
      </c>
      <c r="AP1037" s="3" t="n">
        <v>1149.65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-2.99766139890865</v>
      </c>
      <c r="E1038" s="2" t="n">
        <v>-2.012711864406776</v>
      </c>
      <c r="F1038" s="3" t="n">
        <v>6.669151910531223</v>
      </c>
      <c r="G1038" s="4" t="n">
        <v>95408</v>
      </c>
      <c r="H1038" s="4" t="n">
        <v>89192</v>
      </c>
      <c r="I1038" s="3" t="n">
        <v>198242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248.9382</v>
      </c>
      <c r="O1038" s="8" t="n">
        <v>195.5753</v>
      </c>
      <c r="P1038" s="3" t="n">
        <v>751.9629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1025355</t>
        </is>
      </c>
      <c r="V1038" s="10" t="inlineStr">
        <is>
          <t>910849</t>
        </is>
      </c>
      <c r="W1038" s="3" t="inlineStr">
        <is>
          <t>1367031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7200</v>
      </c>
      <c r="AC1038" s="5" t="n">
        <v>20400</v>
      </c>
      <c r="AD1038" s="4" t="n"/>
      <c r="AE1038" s="4" t="n">
        <v>30</v>
      </c>
      <c r="AF1038" s="5" t="n">
        <v>256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>
        <v>1358.4</v>
      </c>
      <c r="AM1038" s="5" t="n">
        <v>1443.65</v>
      </c>
      <c r="AN1038" s="4" t="n">
        <v>1368.8</v>
      </c>
      <c r="AO1038" s="4" t="n">
        <v>1341.25</v>
      </c>
      <c r="AP1038" s="3" t="n">
        <v>1430.7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3.648011860009523</v>
      </c>
      <c r="E1039" s="2" t="n">
        <v>0.5108295872496935</v>
      </c>
      <c r="F1039" s="3" t="n">
        <v>1.565358812766832</v>
      </c>
      <c r="G1039" s="4" t="n">
        <v>23603</v>
      </c>
      <c r="H1039" s="4" t="n">
        <v>27113</v>
      </c>
      <c r="I1039" s="3" t="n">
        <v>36550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27.3498</v>
      </c>
      <c r="O1039" s="8" t="n">
        <v>21.0229</v>
      </c>
      <c r="P1039" s="3" t="n">
        <v>30.3908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109013</t>
        </is>
      </c>
      <c r="V1039" s="10" t="inlineStr">
        <is>
          <t>68643</t>
        </is>
      </c>
      <c r="W1039" s="3" t="inlineStr">
        <is>
          <t>137884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978.8</v>
      </c>
      <c r="AO1039" s="4" t="n">
        <v>983.8</v>
      </c>
      <c r="AP1039" s="3" t="n">
        <v>999.2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1.951380850008261</v>
      </c>
      <c r="E1040" s="2" t="n">
        <v>1.65450121654502</v>
      </c>
      <c r="F1040" s="3" t="n">
        <v>-0.4467847454922719</v>
      </c>
      <c r="G1040" s="4" t="n">
        <v>17398</v>
      </c>
      <c r="H1040" s="4" t="n">
        <v>25388</v>
      </c>
      <c r="I1040" s="3" t="n">
        <v>19786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19.8478</v>
      </c>
      <c r="O1040" s="8" t="n">
        <v>32.0002</v>
      </c>
      <c r="P1040" s="3" t="n">
        <v>18.4567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320964</t>
        </is>
      </c>
      <c r="V1040" s="10" t="inlineStr">
        <is>
          <t>497296</t>
        </is>
      </c>
      <c r="W1040" s="3" t="inlineStr">
        <is>
          <t>308296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308.25</v>
      </c>
      <c r="AO1040" s="4" t="n">
        <v>313.35</v>
      </c>
      <c r="AP1040" s="3" t="n">
        <v>311.95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-7.783582750376344</v>
      </c>
      <c r="E1041" s="2" t="n">
        <v>5.377376608411748</v>
      </c>
      <c r="F1041" s="3" t="n">
        <v>-2.879533442682702</v>
      </c>
      <c r="G1041" s="4" t="n">
        <v>1987</v>
      </c>
      <c r="H1041" s="4" t="n">
        <v>1278</v>
      </c>
      <c r="I1041" s="3" t="n">
        <v>1016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0.7318000000000001</v>
      </c>
      <c r="O1041" s="8" t="n">
        <v>0.4677000000000001</v>
      </c>
      <c r="P1041" s="3" t="n">
        <v>0.2967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31696</t>
        </is>
      </c>
      <c r="V1041" s="10" t="inlineStr">
        <is>
          <t>18230</t>
        </is>
      </c>
      <c r="W1041" s="3" t="inlineStr">
        <is>
          <t>15505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104.14</v>
      </c>
      <c r="AO1041" s="4" t="n">
        <v>109.74</v>
      </c>
      <c r="AP1041" s="3" t="n">
        <v>106.58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-0.5037783375314866</v>
      </c>
      <c r="E1042" s="2" t="n">
        <v>0.2531645569620199</v>
      </c>
      <c r="F1042" s="3" t="n">
        <v>2.777777777777786</v>
      </c>
      <c r="G1042" s="4" t="n">
        <v>268</v>
      </c>
      <c r="H1042" s="4" t="n">
        <v>403</v>
      </c>
      <c r="I1042" s="3" t="n">
        <v>309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0.0508</v>
      </c>
      <c r="O1042" s="8" t="n">
        <v>0.0285</v>
      </c>
      <c r="P1042" s="3" t="n">
        <v>0.027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93193</t>
        </is>
      </c>
      <c r="V1042" s="10" t="inlineStr">
        <is>
          <t>42391</t>
        </is>
      </c>
      <c r="W1042" s="3" t="inlineStr">
        <is>
          <t>43142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3.95</v>
      </c>
      <c r="AO1042" s="4" t="n">
        <v>3.96</v>
      </c>
      <c r="AP1042" s="3" t="n">
        <v>4.07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-0.1581065542353452</v>
      </c>
      <c r="E1043" s="2" t="n">
        <v>1.094102404146073</v>
      </c>
      <c r="F1043" s="3" t="n">
        <v>-0.1661366117624694</v>
      </c>
      <c r="G1043" s="4" t="n">
        <v>382</v>
      </c>
      <c r="H1043" s="4" t="n">
        <v>296</v>
      </c>
      <c r="I1043" s="3" t="n">
        <v>319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0.1885</v>
      </c>
      <c r="O1043" s="8" t="n">
        <v>0.2199</v>
      </c>
      <c r="P1043" s="3" t="n">
        <v>0.2337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5107</t>
        </is>
      </c>
      <c r="V1043" s="10" t="inlineStr">
        <is>
          <t>7407</t>
        </is>
      </c>
      <c r="W1043" s="3" t="inlineStr">
        <is>
          <t>6796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208.39</v>
      </c>
      <c r="AO1043" s="4" t="n">
        <v>210.67</v>
      </c>
      <c r="AP1043" s="3" t="n">
        <v>210.32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-1.026865008880991</v>
      </c>
      <c r="E1044" s="2" t="n">
        <v>-1.390836184173625</v>
      </c>
      <c r="F1044" s="3" t="n">
        <v>0.5402946027412776</v>
      </c>
      <c r="G1044" s="4" t="n">
        <v>118</v>
      </c>
      <c r="H1044" s="4" t="n">
        <v>142</v>
      </c>
      <c r="I1044" s="3" t="n">
        <v>75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0.2854</v>
      </c>
      <c r="O1044" s="8" t="n">
        <v>0.3801</v>
      </c>
      <c r="P1044" s="3" t="n">
        <v>0.096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178.31</v>
      </c>
      <c r="AO1044" s="4" t="n">
        <v>175.83</v>
      </c>
      <c r="AP1044" s="3" t="n">
        <v>176.78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0.2495840266223056</v>
      </c>
      <c r="E1045" s="2" t="n">
        <v>4.979253112033192</v>
      </c>
      <c r="F1045" s="3" t="n">
        <v>4.980237154150189</v>
      </c>
      <c r="G1045" s="4" t="n">
        <v>1270</v>
      </c>
      <c r="H1045" s="4" t="n">
        <v>1647</v>
      </c>
      <c r="I1045" s="3" t="n">
        <v>1863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0.2863</v>
      </c>
      <c r="O1045" s="8" t="n">
        <v>0.6648999999999999</v>
      </c>
      <c r="P1045" s="3" t="n">
        <v>0.6294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12.05</v>
      </c>
      <c r="AO1045" s="4" t="n">
        <v>12.65</v>
      </c>
      <c r="AP1045" s="3" t="n">
        <v>13.28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-6.532532009406846</v>
      </c>
      <c r="E1046" s="2" t="n">
        <v>-2.047805423539283</v>
      </c>
      <c r="F1046" s="3" t="n">
        <v>0.6207634677131677</v>
      </c>
      <c r="G1046" s="4" t="n">
        <v>9620</v>
      </c>
      <c r="H1046" s="4" t="n">
        <v>3974</v>
      </c>
      <c r="I1046" s="3" t="n">
        <v>2111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4.1333</v>
      </c>
      <c r="O1046" s="8" t="n">
        <v>1.3695</v>
      </c>
      <c r="P1046" s="3" t="n">
        <v>0.7436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93157</t>
        </is>
      </c>
      <c r="V1046" s="10" t="inlineStr">
        <is>
          <t>43669</t>
        </is>
      </c>
      <c r="W1046" s="3" t="inlineStr">
        <is>
          <t>21513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143.08</v>
      </c>
      <c r="AO1046" s="4" t="n">
        <v>140.15</v>
      </c>
      <c r="AP1046" s="3" t="n">
        <v>141.02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-0.5990714392691329</v>
      </c>
      <c r="E1047" s="2" t="n">
        <v>0.306363316759587</v>
      </c>
      <c r="F1047" s="3" t="n">
        <v>-0.1702383336671386</v>
      </c>
      <c r="G1047" s="4" t="n">
        <v>12052</v>
      </c>
      <c r="H1047" s="4" t="n">
        <v>7191</v>
      </c>
      <c r="I1047" s="3" t="n">
        <v>12723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14.1297</v>
      </c>
      <c r="O1047" s="8" t="n">
        <v>7.933300000000001</v>
      </c>
      <c r="P1047" s="3" t="n">
        <v>13.8365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68209</t>
        </is>
      </c>
      <c r="V1047" s="10" t="inlineStr">
        <is>
          <t>36892</t>
        </is>
      </c>
      <c r="W1047" s="3" t="inlineStr">
        <is>
          <t>60495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995.55</v>
      </c>
      <c r="AO1047" s="4" t="n">
        <v>998.6</v>
      </c>
      <c r="AP1047" s="3" t="n">
        <v>996.9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-0.6566772133006985</v>
      </c>
      <c r="E1048" s="2" t="n">
        <v>-0.6489994591671147</v>
      </c>
      <c r="F1048" s="3" t="n">
        <v>0.9798584648884078</v>
      </c>
      <c r="G1048" s="4" t="n">
        <v>11322</v>
      </c>
      <c r="H1048" s="4" t="n">
        <v>6061</v>
      </c>
      <c r="I1048" s="3" t="n">
        <v>12569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5.4213</v>
      </c>
      <c r="O1048" s="8" t="n">
        <v>3.8439</v>
      </c>
      <c r="P1048" s="3" t="n">
        <v>9.179500000000001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32949</t>
        </is>
      </c>
      <c r="V1048" s="10" t="inlineStr">
        <is>
          <t>19571</t>
        </is>
      </c>
      <c r="W1048" s="3" t="inlineStr">
        <is>
          <t>70691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832.05</v>
      </c>
      <c r="AO1048" s="4" t="n">
        <v>826.65</v>
      </c>
      <c r="AP1048" s="3" t="n">
        <v>834.75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0.3769427047088842</v>
      </c>
      <c r="E1049" s="2" t="n">
        <v>3.275752498700087</v>
      </c>
      <c r="F1049" s="3" t="n">
        <v>2.657194003132692</v>
      </c>
      <c r="G1049" s="4" t="n">
        <v>9875</v>
      </c>
      <c r="H1049" s="4" t="n">
        <v>7735</v>
      </c>
      <c r="I1049" s="3" t="n">
        <v>10093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9.1157</v>
      </c>
      <c r="O1049" s="8" t="n">
        <v>5.940399999999999</v>
      </c>
      <c r="P1049" s="3" t="n">
        <v>7.0388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54093</t>
        </is>
      </c>
      <c r="V1049" s="10" t="inlineStr">
        <is>
          <t>30389</t>
        </is>
      </c>
      <c r="W1049" s="3" t="inlineStr">
        <is>
          <t>41281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865.45</v>
      </c>
      <c r="AO1049" s="4" t="n">
        <v>893.8</v>
      </c>
      <c r="AP1049" s="3" t="n">
        <v>917.55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2.355460385438979</v>
      </c>
      <c r="E1050" s="2" t="n">
        <v>0.6276150627614929</v>
      </c>
      <c r="F1050" s="3" t="n">
        <v>0</v>
      </c>
      <c r="G1050" s="4" t="n">
        <v>1259</v>
      </c>
      <c r="H1050" s="4" t="n">
        <v>1361</v>
      </c>
      <c r="I1050" s="3" t="n">
        <v>1389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0.2936</v>
      </c>
      <c r="O1050" s="8" t="n">
        <v>0.2105</v>
      </c>
      <c r="P1050" s="3" t="n">
        <v>0.3078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444299</t>
        </is>
      </c>
      <c r="V1050" s="10" t="inlineStr">
        <is>
          <t>317637</t>
        </is>
      </c>
      <c r="W1050" s="3" t="inlineStr">
        <is>
          <t>505109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4.78</v>
      </c>
      <c r="AO1050" s="4" t="n">
        <v>4.81</v>
      </c>
      <c r="AP1050" s="3" t="n">
        <v>4.81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9.508495145631072</v>
      </c>
      <c r="E1051" s="2" t="n">
        <v>0.2604310965811518</v>
      </c>
      <c r="F1051" s="3" t="n">
        <v>2.039350060793625</v>
      </c>
      <c r="G1051" s="4" t="n">
        <v>13342</v>
      </c>
      <c r="H1051" s="4" t="n">
        <v>8074</v>
      </c>
      <c r="I1051" s="3" t="n">
        <v>17250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23.5712</v>
      </c>
      <c r="O1051" s="8" t="n">
        <v>9.164400000000001</v>
      </c>
      <c r="P1051" s="3" t="n">
        <v>30.857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108118</t>
        </is>
      </c>
      <c r="V1051" s="10" t="inlineStr">
        <is>
          <t>50066</t>
        </is>
      </c>
      <c r="W1051" s="3" t="inlineStr">
        <is>
          <t>144538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902.35</v>
      </c>
      <c r="AO1051" s="4" t="n">
        <v>904.7</v>
      </c>
      <c r="AP1051" s="3" t="n">
        <v>923.15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-1.936733376371853</v>
      </c>
      <c r="E1052" s="2" t="n">
        <v>-0.9722995898111129</v>
      </c>
      <c r="F1052" s="3" t="n">
        <v>1.6466376885707</v>
      </c>
      <c r="G1052" s="4" t="n">
        <v>2273</v>
      </c>
      <c r="H1052" s="4" t="n">
        <v>2930</v>
      </c>
      <c r="I1052" s="3" t="n">
        <v>2520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1.8821</v>
      </c>
      <c r="O1052" s="8" t="n">
        <v>2.266</v>
      </c>
      <c r="P1052" s="3" t="n">
        <v>1.9482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12623</t>
        </is>
      </c>
      <c r="V1052" s="10" t="inlineStr">
        <is>
          <t>13687</t>
        </is>
      </c>
      <c r="W1052" s="3" t="inlineStr">
        <is>
          <t>10564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987.35</v>
      </c>
      <c r="AO1052" s="4" t="n">
        <v>977.75</v>
      </c>
      <c r="AP1052" s="3" t="n">
        <v>993.85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1.396594604935903</v>
      </c>
      <c r="E1053" s="2" t="n">
        <v>-0.8443396226415057</v>
      </c>
      <c r="F1053" s="3" t="n">
        <v>2.954188668474373</v>
      </c>
      <c r="G1053" s="4" t="n">
        <v>14093</v>
      </c>
      <c r="H1053" s="4" t="n">
        <v>18725</v>
      </c>
      <c r="I1053" s="3" t="n">
        <v>30751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15.6633</v>
      </c>
      <c r="O1053" s="8" t="n">
        <v>17.0106</v>
      </c>
      <c r="P1053" s="3" t="n">
        <v>38.8042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488119</t>
        </is>
      </c>
      <c r="V1053" s="10" t="inlineStr">
        <is>
          <t>523250</t>
        </is>
      </c>
      <c r="W1053" s="3" t="inlineStr">
        <is>
          <t>1001827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212</v>
      </c>
      <c r="AO1053" s="4" t="n">
        <v>210.21</v>
      </c>
      <c r="AP1053" s="3" t="n">
        <v>216.42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0.0172354360565288</v>
      </c>
      <c r="E1054" s="2" t="n">
        <v>1.878338790280883</v>
      </c>
      <c r="F1054" s="3" t="n">
        <v>9.446887686062249</v>
      </c>
      <c r="G1054" s="4" t="n">
        <v>1814</v>
      </c>
      <c r="H1054" s="4" t="n">
        <v>8698</v>
      </c>
      <c r="I1054" s="3" t="n">
        <v>22170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1.6485</v>
      </c>
      <c r="O1054" s="8" t="n">
        <v>11.1182</v>
      </c>
      <c r="P1054" s="3" t="n">
        <v>23.8327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95899</t>
        </is>
      </c>
      <c r="V1054" s="10" t="inlineStr">
        <is>
          <t>592194</t>
        </is>
      </c>
      <c r="W1054" s="3" t="inlineStr">
        <is>
          <t>467943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116.06</v>
      </c>
      <c r="AO1054" s="4" t="n">
        <v>118.24</v>
      </c>
      <c r="AP1054" s="3" t="n">
        <v>129.41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0.6394445966931606</v>
      </c>
      <c r="E1056" s="2" t="n">
        <v>5.845511482254695</v>
      </c>
      <c r="F1056" s="3" t="n">
        <v>7.392161907212079</v>
      </c>
      <c r="G1056" s="4" t="n">
        <v>339</v>
      </c>
      <c r="H1056" s="4" t="n">
        <v>761</v>
      </c>
      <c r="I1056" s="3" t="n">
        <v>1715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0.1382</v>
      </c>
      <c r="O1056" s="8" t="n">
        <v>0.2613</v>
      </c>
      <c r="P1056" s="3" t="n">
        <v>1.2299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8039</t>
        </is>
      </c>
      <c r="V1056" s="10" t="inlineStr">
        <is>
          <t>14557</t>
        </is>
      </c>
      <c r="W1056" s="3" t="inlineStr">
        <is>
          <t>64803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110.17</v>
      </c>
      <c r="AO1056" s="4" t="n">
        <v>116.61</v>
      </c>
      <c r="AP1056" s="3" t="n">
        <v>125.23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2.531645569620257</v>
      </c>
      <c r="E1057" s="2" t="n">
        <v>4.938271604938279</v>
      </c>
      <c r="F1057" s="3" t="n">
        <v>4.098671726755212</v>
      </c>
      <c r="G1057" s="4" t="n">
        <v>238</v>
      </c>
      <c r="H1057" s="4" t="n">
        <v>639</v>
      </c>
      <c r="I1057" s="3" t="n">
        <v>581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0.1088</v>
      </c>
      <c r="O1057" s="8" t="n">
        <v>0.552</v>
      </c>
      <c r="P1057" s="3" t="n">
        <v>0.2609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25.11</v>
      </c>
      <c r="AO1057" s="4" t="n">
        <v>26.35</v>
      </c>
      <c r="AP1057" s="3" t="n">
        <v>27.43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0.7481715090921351</v>
      </c>
      <c r="E1058" s="2" t="n">
        <v>0.5111725332178864</v>
      </c>
      <c r="F1058" s="3" t="n">
        <v>-1.502526298351691</v>
      </c>
      <c r="G1058" s="4" t="n">
        <v>19802</v>
      </c>
      <c r="H1058" s="4" t="n">
        <v>19772</v>
      </c>
      <c r="I1058" s="3" t="n">
        <v>29450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21.7582</v>
      </c>
      <c r="O1058" s="8" t="n">
        <v>25.9889</v>
      </c>
      <c r="P1058" s="3" t="n">
        <v>41.63100000000001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34423</t>
        </is>
      </c>
      <c r="V1058" s="10" t="inlineStr">
        <is>
          <t>52391</t>
        </is>
      </c>
      <c r="W1058" s="3" t="inlineStr">
        <is>
          <t>81212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0</v>
      </c>
      <c r="AC1058" s="5" t="n">
        <v>1650</v>
      </c>
      <c r="AD1058" s="4" t="n">
        <v>965</v>
      </c>
      <c r="AE1058" s="4" t="n">
        <v>4</v>
      </c>
      <c r="AF1058" s="5" t="n">
        <v>22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3102.7</v>
      </c>
      <c r="AL1058" s="4" t="n">
        <v>3045.7</v>
      </c>
      <c r="AM1058" s="5" t="n">
        <v>2994.3</v>
      </c>
      <c r="AN1058" s="4" t="n">
        <v>3002.9</v>
      </c>
      <c r="AO1058" s="4" t="n">
        <v>3018.25</v>
      </c>
      <c r="AP1058" s="3" t="n">
        <v>2972.9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-2.038930283601918</v>
      </c>
      <c r="E1059" s="2" t="n">
        <v>5.300707547169817</v>
      </c>
      <c r="F1059" s="3" t="n">
        <v>-2.071784534408431</v>
      </c>
      <c r="G1059" s="4" t="n">
        <v>1658</v>
      </c>
      <c r="H1059" s="4" t="n">
        <v>1736</v>
      </c>
      <c r="I1059" s="3" t="n">
        <v>1739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0.3793</v>
      </c>
      <c r="O1059" s="8" t="n">
        <v>0.9320999999999999</v>
      </c>
      <c r="P1059" s="3" t="n">
        <v>0.5998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10395</t>
        </is>
      </c>
      <c r="V1059" s="10" t="inlineStr">
        <is>
          <t>22634</t>
        </is>
      </c>
      <c r="W1059" s="3" t="inlineStr">
        <is>
          <t>19121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169.6</v>
      </c>
      <c r="AO1059" s="4" t="n">
        <v>178.59</v>
      </c>
      <c r="AP1059" s="3" t="n">
        <v>174.89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-0.2205490911856484</v>
      </c>
      <c r="E1060" s="2" t="n">
        <v>1.935975609756104</v>
      </c>
      <c r="F1060" s="3" t="n">
        <v>-1.383280992971437</v>
      </c>
      <c r="G1060" s="4" t="n">
        <v>2083</v>
      </c>
      <c r="H1060" s="4" t="n">
        <v>4871</v>
      </c>
      <c r="I1060" s="3" t="n">
        <v>2688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0.9493</v>
      </c>
      <c r="O1060" s="8" t="n">
        <v>4.7156</v>
      </c>
      <c r="P1060" s="3" t="n">
        <v>2.2903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7681</t>
        </is>
      </c>
      <c r="V1060" s="10" t="inlineStr">
        <is>
          <t>43020</t>
        </is>
      </c>
      <c r="W1060" s="3" t="inlineStr">
        <is>
          <t>18684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656</v>
      </c>
      <c r="AO1060" s="4" t="n">
        <v>668.7</v>
      </c>
      <c r="AP1060" s="3" t="n">
        <v>659.45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0.3242241778601064</v>
      </c>
      <c r="E1061" s="2" t="n">
        <v>5.093875038473381</v>
      </c>
      <c r="F1061" s="3" t="n">
        <v>1.142187728803642</v>
      </c>
      <c r="G1061" s="4" t="n">
        <v>2049</v>
      </c>
      <c r="H1061" s="4" t="n">
        <v>10763</v>
      </c>
      <c r="I1061" s="3" t="n">
        <v>4454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1.034</v>
      </c>
      <c r="O1061" s="8" t="n">
        <v>18.2931</v>
      </c>
      <c r="P1061" s="3" t="n">
        <v>5.0787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18078</t>
        </is>
      </c>
      <c r="V1061" s="10" t="inlineStr">
        <is>
          <t>121335</t>
        </is>
      </c>
      <c r="W1061" s="3" t="inlineStr">
        <is>
          <t>71587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324.9</v>
      </c>
      <c r="AO1061" s="4" t="n">
        <v>341.45</v>
      </c>
      <c r="AP1061" s="3" t="n">
        <v>345.35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-0.6860371267150996</v>
      </c>
      <c r="E1062" s="2" t="n">
        <v>0.365704997968305</v>
      </c>
      <c r="F1062" s="3" t="n">
        <v>1.417004048583002</v>
      </c>
      <c r="G1062" s="4" t="n">
        <v>29</v>
      </c>
      <c r="H1062" s="4" t="n">
        <v>41</v>
      </c>
      <c r="I1062" s="3" t="n">
        <v>24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0.0202</v>
      </c>
      <c r="O1062" s="8" t="n">
        <v>0.04360000000000001</v>
      </c>
      <c r="P1062" s="3" t="n">
        <v>0.013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24.61</v>
      </c>
      <c r="AO1062" s="4" t="n">
        <v>24.7</v>
      </c>
      <c r="AP1062" s="3" t="n">
        <v>25.05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-0.5992010652463482</v>
      </c>
      <c r="E1063" s="2" t="n">
        <v>1.160973431569557</v>
      </c>
      <c r="F1063" s="3" t="n">
        <v>3.75193114102847</v>
      </c>
      <c r="G1063" s="4" t="n">
        <v>5759</v>
      </c>
      <c r="H1063" s="4" t="n">
        <v>8944</v>
      </c>
      <c r="I1063" s="3" t="n">
        <v>17579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5.9837</v>
      </c>
      <c r="O1063" s="8" t="n">
        <v>10.4846</v>
      </c>
      <c r="P1063" s="3" t="n">
        <v>24.0974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79871</t>
        </is>
      </c>
      <c r="V1063" s="10" t="inlineStr">
        <is>
          <t>110885</t>
        </is>
      </c>
      <c r="W1063" s="3" t="inlineStr">
        <is>
          <t>261706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447.9</v>
      </c>
      <c r="AO1063" s="4" t="n">
        <v>453.1</v>
      </c>
      <c r="AP1063" s="3" t="n">
        <v>470.1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-5.011030570438071</v>
      </c>
      <c r="E1064" s="2" t="n">
        <v>4.97677504976775</v>
      </c>
      <c r="F1064" s="3" t="n">
        <v>4.993678887484192</v>
      </c>
      <c r="G1064" s="4" t="n">
        <v>1443</v>
      </c>
      <c r="H1064" s="4" t="n">
        <v>559</v>
      </c>
      <c r="I1064" s="3" t="n">
        <v>383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1.4077</v>
      </c>
      <c r="O1064" s="8" t="n">
        <v>0.4821</v>
      </c>
      <c r="P1064" s="3" t="n">
        <v>0.1286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30.14</v>
      </c>
      <c r="AO1064" s="4" t="n">
        <v>31.64</v>
      </c>
      <c r="AP1064" s="3" t="n">
        <v>33.22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2.80043501903207</v>
      </c>
      <c r="E1065" s="2" t="n">
        <v>1.701489905668691</v>
      </c>
      <c r="F1065" s="3" t="n">
        <v>0.676144244105425</v>
      </c>
      <c r="G1065" s="4" t="n">
        <v>85698</v>
      </c>
      <c r="H1065" s="4" t="n">
        <v>60104</v>
      </c>
      <c r="I1065" s="3" t="n">
        <v>46062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289.8725</v>
      </c>
      <c r="O1065" s="8" t="n">
        <v>218.1154</v>
      </c>
      <c r="P1065" s="3" t="n">
        <v>115.6398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1713077</t>
        </is>
      </c>
      <c r="V1065" s="10" t="inlineStr">
        <is>
          <t>1528434</t>
        </is>
      </c>
      <c r="W1065" s="3" t="inlineStr">
        <is>
          <t>688644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79900</v>
      </c>
      <c r="AC1065" s="5" t="n">
        <v>11900</v>
      </c>
      <c r="AD1065" s="4" t="n">
        <v>6976</v>
      </c>
      <c r="AE1065" s="4" t="n">
        <v>246</v>
      </c>
      <c r="AF1065" s="5" t="n">
        <v>191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534.6</v>
      </c>
      <c r="AL1065" s="4" t="n">
        <v>582.9</v>
      </c>
      <c r="AM1065" s="5" t="n">
        <v>585.65</v>
      </c>
      <c r="AN1065" s="4" t="n">
        <v>567.15</v>
      </c>
      <c r="AO1065" s="4" t="n">
        <v>576.8</v>
      </c>
      <c r="AP1065" s="3" t="n">
        <v>580.7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0.5974842767295526</v>
      </c>
      <c r="E1066" s="2" t="n">
        <v>-0.4688965301656723</v>
      </c>
      <c r="F1066" s="3" t="n">
        <v>2.041457286432168</v>
      </c>
      <c r="G1066" s="4" t="n">
        <v>351</v>
      </c>
      <c r="H1066" s="4" t="n">
        <v>3256</v>
      </c>
      <c r="I1066" s="3" t="n">
        <v>926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0.06280000000000001</v>
      </c>
      <c r="O1066" s="8" t="n">
        <v>1.3479</v>
      </c>
      <c r="P1066" s="3" t="n">
        <v>0.4683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7946</t>
        </is>
      </c>
      <c r="V1066" s="10" t="inlineStr">
        <is>
          <t>102675</t>
        </is>
      </c>
      <c r="W1066" s="3" t="inlineStr">
        <is>
          <t>96792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31.99</v>
      </c>
      <c r="AO1066" s="4" t="n">
        <v>31.84</v>
      </c>
      <c r="AP1066" s="3" t="n">
        <v>32.49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-4.114832535885165</v>
      </c>
      <c r="E1068" s="2" t="n">
        <v>-3.792415169660669</v>
      </c>
      <c r="F1068" s="3" t="n">
        <v>4.979253112033181</v>
      </c>
      <c r="G1068" s="4" t="n">
        <v>681</v>
      </c>
      <c r="H1068" s="4" t="n">
        <v>784</v>
      </c>
      <c r="I1068" s="3" t="n">
        <v>508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0.1535</v>
      </c>
      <c r="O1068" s="8" t="n">
        <v>0.2094</v>
      </c>
      <c r="P1068" s="3" t="n">
        <v>0.1151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10.02</v>
      </c>
      <c r="AO1068" s="4" t="n">
        <v>9.640000000000001</v>
      </c>
      <c r="AP1068" s="3" t="n">
        <v>10.12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0.5311778290993054</v>
      </c>
      <c r="E1069" s="2" t="n">
        <v>-0.1914388544298951</v>
      </c>
      <c r="F1069" s="3" t="n">
        <v>0.483351235230931</v>
      </c>
      <c r="G1069" s="4" t="n">
        <v>23043</v>
      </c>
      <c r="H1069" s="4" t="n">
        <v>27337</v>
      </c>
      <c r="I1069" s="3" t="n">
        <v>26868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24.2909</v>
      </c>
      <c r="O1069" s="8" t="n">
        <v>45.6821</v>
      </c>
      <c r="P1069" s="3" t="n">
        <v>35.0953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837814</t>
        </is>
      </c>
      <c r="V1069" s="10" t="inlineStr">
        <is>
          <t>1329319</t>
        </is>
      </c>
      <c r="W1069" s="3" t="inlineStr">
        <is>
          <t>1296293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130.59</v>
      </c>
      <c r="AO1069" s="4" t="n">
        <v>130.34</v>
      </c>
      <c r="AP1069" s="3" t="n">
        <v>130.97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-4.59173487722101</v>
      </c>
      <c r="E1070" s="2" t="n">
        <v>-0.7532956685499047</v>
      </c>
      <c r="F1070" s="3" t="n">
        <v>-0.5270925574530887</v>
      </c>
      <c r="G1070" s="4" t="n">
        <v>1019</v>
      </c>
      <c r="H1070" s="4" t="n">
        <v>931</v>
      </c>
      <c r="I1070" s="3" t="n">
        <v>844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0.1618</v>
      </c>
      <c r="O1070" s="8" t="n">
        <v>0.1541</v>
      </c>
      <c r="P1070" s="3" t="n">
        <v>0.2674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19064</t>
        </is>
      </c>
      <c r="V1070" s="10" t="inlineStr">
        <is>
          <t>18073</t>
        </is>
      </c>
      <c r="W1070" s="3" t="inlineStr">
        <is>
          <t>20256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47.79</v>
      </c>
      <c r="AO1070" s="4" t="n">
        <v>47.43</v>
      </c>
      <c r="AP1070" s="3" t="n">
        <v>47.18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0.1308615049073114</v>
      </c>
      <c r="E1071" s="2" t="n">
        <v>1.93857547375299</v>
      </c>
      <c r="F1071" s="3" t="n">
        <v>3.739316239316239</v>
      </c>
      <c r="G1071" s="4" t="n">
        <v>64</v>
      </c>
      <c r="H1071" s="4" t="n">
        <v>74</v>
      </c>
      <c r="I1071" s="3" t="n">
        <v>108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0.06320000000000001</v>
      </c>
      <c r="O1071" s="8" t="n">
        <v>0.06059999999999999</v>
      </c>
      <c r="P1071" s="3" t="n">
        <v>0.1084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229.55</v>
      </c>
      <c r="AO1071" s="4" t="n">
        <v>234</v>
      </c>
      <c r="AP1071" s="3" t="n">
        <v>242.75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1.256261740763947</v>
      </c>
      <c r="E1072" s="2" t="n">
        <v>0.8116569396668341</v>
      </c>
      <c r="F1072" s="3" t="n">
        <v>2.100985316106265</v>
      </c>
      <c r="G1072" s="4" t="n">
        <v>2292</v>
      </c>
      <c r="H1072" s="4" t="n">
        <v>1764</v>
      </c>
      <c r="I1072" s="3" t="n">
        <v>3182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4.291700000000001</v>
      </c>
      <c r="O1072" s="8" t="n">
        <v>2.204</v>
      </c>
      <c r="P1072" s="3" t="n">
        <v>3.4413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19086</t>
        </is>
      </c>
      <c r="V1072" s="10" t="inlineStr">
        <is>
          <t>10873</t>
        </is>
      </c>
      <c r="W1072" s="3" t="inlineStr">
        <is>
          <t>16112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1293.65</v>
      </c>
      <c r="AO1072" s="4" t="n">
        <v>1304.15</v>
      </c>
      <c r="AP1072" s="3" t="n">
        <v>1331.55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2.023584218954721</v>
      </c>
      <c r="E1074" s="2" t="n">
        <v>0.4708904109589139</v>
      </c>
      <c r="F1074" s="3" t="n">
        <v>-2.272404487998863</v>
      </c>
      <c r="G1074" s="4" t="n">
        <v>459</v>
      </c>
      <c r="H1074" s="4" t="n">
        <v>175</v>
      </c>
      <c r="I1074" s="3" t="n">
        <v>275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0.4063000000000001</v>
      </c>
      <c r="O1074" s="8" t="n">
        <v>0.1198</v>
      </c>
      <c r="P1074" s="3" t="n">
        <v>0.1596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6491</t>
        </is>
      </c>
      <c r="V1074" s="10" t="inlineStr">
        <is>
          <t>785</t>
        </is>
      </c>
      <c r="W1074" s="3" t="inlineStr">
        <is>
          <t>1178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350.4</v>
      </c>
      <c r="AO1074" s="4" t="n">
        <v>352.05</v>
      </c>
      <c r="AP1074" s="3" t="n">
        <v>344.05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0.7669616519173983</v>
      </c>
      <c r="E1075" s="2" t="n">
        <v>0</v>
      </c>
      <c r="F1075" s="3" t="n">
        <v>2.049180327868861</v>
      </c>
      <c r="G1075" s="4" t="n">
        <v>385</v>
      </c>
      <c r="H1075" s="4" t="n">
        <v>266</v>
      </c>
      <c r="I1075" s="3" t="n">
        <v>242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0.0723</v>
      </c>
      <c r="O1075" s="8" t="n">
        <v>0.06</v>
      </c>
      <c r="P1075" s="3" t="n">
        <v>0.0771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25263</t>
        </is>
      </c>
      <c r="V1075" s="10" t="inlineStr">
        <is>
          <t>25168</t>
        </is>
      </c>
      <c r="W1075" s="3" t="inlineStr">
        <is>
          <t>30860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17.08</v>
      </c>
      <c r="AO1075" s="4" t="n">
        <v>17.08</v>
      </c>
      <c r="AP1075" s="3" t="n">
        <v>17.43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0.1494289678727695</v>
      </c>
      <c r="E1076" s="2" t="n">
        <v>4.998401364169252</v>
      </c>
      <c r="F1076" s="3" t="n">
        <v>1.461632155907428</v>
      </c>
      <c r="G1076" s="4" t="n">
        <v>713</v>
      </c>
      <c r="H1076" s="4" t="n">
        <v>816</v>
      </c>
      <c r="I1076" s="3" t="n">
        <v>922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0.6667000000000001</v>
      </c>
      <c r="O1076" s="8" t="n">
        <v>0.8740000000000001</v>
      </c>
      <c r="P1076" s="3" t="n">
        <v>0.665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9564</t>
        </is>
      </c>
      <c r="V1076" s="10" t="inlineStr">
        <is>
          <t>11426</t>
        </is>
      </c>
      <c r="W1076" s="3" t="inlineStr">
        <is>
          <t>8544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469.15</v>
      </c>
      <c r="AO1076" s="4" t="n">
        <v>492.6</v>
      </c>
      <c r="AP1076" s="3" t="n">
        <v>499.8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0.6459744761304409</v>
      </c>
      <c r="E1077" s="2" t="n">
        <v>-1.870695053224786</v>
      </c>
      <c r="F1077" s="3" t="n">
        <v>1.355986280609396</v>
      </c>
      <c r="G1077" s="4" t="n">
        <v>26541</v>
      </c>
      <c r="H1077" s="4" t="n">
        <v>37632</v>
      </c>
      <c r="I1077" s="3" t="n">
        <v>43531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52.9712</v>
      </c>
      <c r="O1077" s="8" t="n">
        <v>64.61710000000001</v>
      </c>
      <c r="P1077" s="3" t="n">
        <v>64.1553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377985</t>
        </is>
      </c>
      <c r="V1077" s="10" t="inlineStr">
        <is>
          <t>416583</t>
        </is>
      </c>
      <c r="W1077" s="3" t="inlineStr">
        <is>
          <t>432523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83000</v>
      </c>
      <c r="AC1077" s="5" t="n">
        <v>-5000</v>
      </c>
      <c r="AD1077" s="4" t="n">
        <v>8247</v>
      </c>
      <c r="AE1077" s="4" t="n">
        <v>173</v>
      </c>
      <c r="AF1077" s="5" t="n">
        <v>171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630.45</v>
      </c>
      <c r="AL1077" s="4" t="n">
        <v>634.4</v>
      </c>
      <c r="AM1077" s="5" t="n">
        <v>642.85</v>
      </c>
      <c r="AN1077" s="4" t="n">
        <v>638.8</v>
      </c>
      <c r="AO1077" s="4" t="n">
        <v>626.85</v>
      </c>
      <c r="AP1077" s="3" t="n">
        <v>635.35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4.996803750266351</v>
      </c>
      <c r="E1078" s="2" t="n">
        <v>-0.1725012683916839</v>
      </c>
      <c r="F1078" s="3" t="n">
        <v>-1.428135799959337</v>
      </c>
      <c r="G1078" s="4" t="n">
        <v>168161</v>
      </c>
      <c r="H1078" s="4" t="n">
        <v>64727</v>
      </c>
      <c r="I1078" s="3" t="n">
        <v>53912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722.3749</v>
      </c>
      <c r="O1078" s="8" t="n">
        <v>195.4971</v>
      </c>
      <c r="P1078" s="3" t="n">
        <v>162.2245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3101021</t>
        </is>
      </c>
      <c r="V1078" s="10" t="inlineStr">
        <is>
          <t>706578</t>
        </is>
      </c>
      <c r="W1078" s="3" t="inlineStr">
        <is>
          <t>759170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55200</v>
      </c>
      <c r="AC1078" s="5" t="n">
        <v>35075</v>
      </c>
      <c r="AD1078" s="4" t="n"/>
      <c r="AE1078" s="4" t="n">
        <v>167</v>
      </c>
      <c r="AF1078" s="5" t="n">
        <v>118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>
        <v>996.3</v>
      </c>
      <c r="AM1078" s="5" t="n">
        <v>981.1</v>
      </c>
      <c r="AN1078" s="4" t="n">
        <v>985.5</v>
      </c>
      <c r="AO1078" s="4" t="n">
        <v>983.8</v>
      </c>
      <c r="AP1078" s="3" t="n">
        <v>969.75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0.2260196075608571</v>
      </c>
      <c r="E1079" s="2" t="n">
        <v>-0.5264291870152202</v>
      </c>
      <c r="F1079" s="3" t="n">
        <v>0.5624264477607603</v>
      </c>
      <c r="G1079" s="4" t="n">
        <v>107</v>
      </c>
      <c r="H1079" s="4" t="n">
        <v>159</v>
      </c>
      <c r="I1079" s="3" t="n">
        <v>116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0.2569</v>
      </c>
      <c r="O1079" s="8" t="n">
        <v>0.379</v>
      </c>
      <c r="P1079" s="3" t="n">
        <v>0.2518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202</t>
        </is>
      </c>
      <c r="V1079" s="10" t="inlineStr">
        <is>
          <t>416</t>
        </is>
      </c>
      <c r="W1079" s="3" t="inlineStr">
        <is>
          <t>286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6962</v>
      </c>
      <c r="AO1079" s="4" t="n">
        <v>6925.35</v>
      </c>
      <c r="AP1079" s="3" t="n">
        <v>6964.3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0.07550018875048368</v>
      </c>
      <c r="E1080" s="2" t="n">
        <v>0.3394945303658991</v>
      </c>
      <c r="F1080" s="3" t="n">
        <v>0.1879699248120194</v>
      </c>
      <c r="G1080" s="4" t="n">
        <v>118</v>
      </c>
      <c r="H1080" s="4" t="n">
        <v>296</v>
      </c>
      <c r="I1080" s="3" t="n">
        <v>170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0.1846</v>
      </c>
      <c r="O1080" s="8" t="n">
        <v>0.7336</v>
      </c>
      <c r="P1080" s="3" t="n">
        <v>0.2773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55788</t>
        </is>
      </c>
      <c r="V1080" s="10" t="inlineStr">
        <is>
          <t>195029</t>
        </is>
      </c>
      <c r="W1080" s="3" t="inlineStr">
        <is>
          <t>79230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26.51</v>
      </c>
      <c r="AO1080" s="4" t="n">
        <v>26.6</v>
      </c>
      <c r="AP1080" s="3" t="n">
        <v>26.65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0.8070627462867517</v>
      </c>
      <c r="E1081" s="2" t="n">
        <v>0.3909039654200201</v>
      </c>
      <c r="F1081" s="3" t="n">
        <v>0.3893818563031265</v>
      </c>
      <c r="G1081" s="4" t="n">
        <v>33</v>
      </c>
      <c r="H1081" s="4" t="n">
        <v>73</v>
      </c>
      <c r="I1081" s="3" t="n">
        <v>33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0.006500000000000001</v>
      </c>
      <c r="O1081" s="8" t="n">
        <v>0.0207</v>
      </c>
      <c r="P1081" s="3" t="n">
        <v>0.0112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171</t>
        </is>
      </c>
      <c r="V1081" s="10" t="inlineStr">
        <is>
          <t>623</t>
        </is>
      </c>
      <c r="W1081" s="3" t="inlineStr">
        <is>
          <t>411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266.05</v>
      </c>
      <c r="AO1081" s="4" t="n">
        <v>267.09</v>
      </c>
      <c r="AP1081" s="3" t="n">
        <v>268.13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-2.03588986133463</v>
      </c>
      <c r="E1082" s="2" t="n">
        <v>0.9023909985935281</v>
      </c>
      <c r="F1082" s="3" t="n">
        <v>0.7404351171426327</v>
      </c>
      <c r="G1082" s="4" t="n">
        <v>32</v>
      </c>
      <c r="H1082" s="4" t="n">
        <v>38</v>
      </c>
      <c r="I1082" s="3" t="n">
        <v>59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0.0208</v>
      </c>
      <c r="O1082" s="8" t="n">
        <v>0.0184</v>
      </c>
      <c r="P1082" s="3" t="n">
        <v>0.0605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157</t>
        </is>
      </c>
      <c r="V1082" s="10" t="inlineStr">
        <is>
          <t>125</t>
        </is>
      </c>
      <c r="W1082" s="3" t="inlineStr">
        <is>
          <t>160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888.75</v>
      </c>
      <c r="AO1082" s="4" t="n">
        <v>896.77</v>
      </c>
      <c r="AP1082" s="3" t="n">
        <v>903.41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0.4958985831468993</v>
      </c>
      <c r="E1083" s="2" t="n">
        <v>0.556524320112789</v>
      </c>
      <c r="F1083" s="3" t="n">
        <v>0.774821975427083</v>
      </c>
      <c r="G1083" s="4" t="n">
        <v>38</v>
      </c>
      <c r="H1083" s="4" t="n">
        <v>62</v>
      </c>
      <c r="I1083" s="3" t="n">
        <v>44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0.0105</v>
      </c>
      <c r="O1083" s="8" t="n">
        <v>0.0122</v>
      </c>
      <c r="P1083" s="3" t="n">
        <v>0.049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265</t>
        </is>
      </c>
      <c r="V1083" s="10" t="inlineStr">
        <is>
          <t>427</t>
        </is>
      </c>
      <c r="W1083" s="3" t="inlineStr">
        <is>
          <t>1786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269.53</v>
      </c>
      <c r="AO1083" s="4" t="n">
        <v>271.03</v>
      </c>
      <c r="AP1083" s="3" t="n">
        <v>273.13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0.3752084491384007</v>
      </c>
      <c r="E1084" s="2" t="n">
        <v>-1.689048871659966</v>
      </c>
      <c r="F1084" s="3" t="n">
        <v>0.4224757076468103</v>
      </c>
      <c r="G1084" s="4" t="n">
        <v>2783</v>
      </c>
      <c r="H1084" s="4" t="n">
        <v>2647</v>
      </c>
      <c r="I1084" s="3" t="n">
        <v>2574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1.5972</v>
      </c>
      <c r="O1084" s="8" t="n">
        <v>3.0144</v>
      </c>
      <c r="P1084" s="3" t="n">
        <v>1.9454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21994</t>
        </is>
      </c>
      <c r="V1084" s="10" t="inlineStr">
        <is>
          <t>56942</t>
        </is>
      </c>
      <c r="W1084" s="3" t="inlineStr">
        <is>
          <t>24389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361.15</v>
      </c>
      <c r="AO1084" s="4" t="n">
        <v>355.05</v>
      </c>
      <c r="AP1084" s="3" t="n">
        <v>356.55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0.6016942443195421</v>
      </c>
      <c r="E1085" s="2" t="n">
        <v>0.8184465255370948</v>
      </c>
      <c r="F1085" s="3" t="n">
        <v>-0.6634923112949809</v>
      </c>
      <c r="G1085" s="4" t="n">
        <v>961</v>
      </c>
      <c r="H1085" s="4" t="n">
        <v>760</v>
      </c>
      <c r="I1085" s="3" t="n">
        <v>1666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0.8289</v>
      </c>
      <c r="O1085" s="8" t="n">
        <v>0.6642</v>
      </c>
      <c r="P1085" s="3" t="n">
        <v>1.4196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8618</t>
        </is>
      </c>
      <c r="V1085" s="10" t="inlineStr">
        <is>
          <t>6021</t>
        </is>
      </c>
      <c r="W1085" s="3" t="inlineStr">
        <is>
          <t>9763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635.35</v>
      </c>
      <c r="AO1085" s="4" t="n">
        <v>640.55</v>
      </c>
      <c r="AP1085" s="3" t="n">
        <v>636.3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-0.9025979122517857</v>
      </c>
      <c r="E1086" s="2" t="n">
        <v>0.7444954855061058</v>
      </c>
      <c r="F1086" s="3" t="n">
        <v>20.00000000000001</v>
      </c>
      <c r="G1086" s="4" t="n">
        <v>1369</v>
      </c>
      <c r="H1086" s="4" t="n">
        <v>1816</v>
      </c>
      <c r="I1086" s="3" t="n">
        <v>20290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1.2746</v>
      </c>
      <c r="O1086" s="8" t="n">
        <v>3.1626</v>
      </c>
      <c r="P1086" s="3" t="n">
        <v>75.55710000000001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11476</t>
        </is>
      </c>
      <c r="V1086" s="10" t="inlineStr">
        <is>
          <t>31661</t>
        </is>
      </c>
      <c r="W1086" s="3" t="inlineStr">
        <is>
          <t>345848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631.3</v>
      </c>
      <c r="AO1086" s="4" t="n">
        <v>636</v>
      </c>
      <c r="AP1086" s="3" t="n">
        <v>763.2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-0.4480789424473833</v>
      </c>
      <c r="E1087" s="2" t="n">
        <v>0.7246324459054241</v>
      </c>
      <c r="F1087" s="3" t="n">
        <v>-0.03371157239380072</v>
      </c>
      <c r="G1087" s="4" t="n">
        <v>5959</v>
      </c>
      <c r="H1087" s="4" t="n">
        <v>6174</v>
      </c>
      <c r="I1087" s="3" t="n">
        <v>7192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15.3252</v>
      </c>
      <c r="O1087" s="8" t="n">
        <v>16.0552</v>
      </c>
      <c r="P1087" s="3" t="n">
        <v>23.0084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7521</t>
        </is>
      </c>
      <c r="V1087" s="10" t="inlineStr">
        <is>
          <t>7813</t>
        </is>
      </c>
      <c r="W1087" s="3" t="inlineStr">
        <is>
          <t>13978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6920.75</v>
      </c>
      <c r="AO1087" s="4" t="n">
        <v>6970.9</v>
      </c>
      <c r="AP1087" s="3" t="n">
        <v>6968.55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191</v>
      </c>
      <c r="H1088" s="4" t="n">
        <v>599</v>
      </c>
      <c r="I1088" s="3" t="n">
        <v>375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21.2219</v>
      </c>
      <c r="O1088" s="8" t="n">
        <v>46.8975</v>
      </c>
      <c r="P1088" s="3" t="n">
        <v>31.7806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166624</t>
        </is>
      </c>
      <c r="V1088" s="10" t="inlineStr">
        <is>
          <t>137695</t>
        </is>
      </c>
      <c r="W1088" s="3" t="inlineStr">
        <is>
          <t>67149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11711</v>
      </c>
      <c r="H1089" s="4" t="n">
        <v>9528</v>
      </c>
      <c r="I1089" s="3" t="n">
        <v>6823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525.3171</v>
      </c>
      <c r="O1089" s="8" t="n">
        <v>582.3796</v>
      </c>
      <c r="P1089" s="3" t="n">
        <v>252.3611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4656625</t>
        </is>
      </c>
      <c r="V1089" s="10" t="inlineStr">
        <is>
          <t>5588984</t>
        </is>
      </c>
      <c r="W1089" s="3" t="inlineStr">
        <is>
          <t>2018486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272</v>
      </c>
      <c r="H1090" s="4" t="n">
        <v>682</v>
      </c>
      <c r="I1090" s="3" t="n">
        <v>381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11.7142</v>
      </c>
      <c r="O1090" s="8" t="n">
        <v>21.7377</v>
      </c>
      <c r="P1090" s="3" t="n">
        <v>26.8145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78775</t>
        </is>
      </c>
      <c r="V1090" s="10" t="inlineStr">
        <is>
          <t>175501</t>
        </is>
      </c>
      <c r="W1090" s="3" t="inlineStr">
        <is>
          <t>258981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0.001000010000099091</v>
      </c>
      <c r="G1091" s="4" t="n">
        <v>9</v>
      </c>
      <c r="H1091" s="4" t="n">
        <v>5</v>
      </c>
      <c r="I1091" s="3" t="n">
        <v>29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0.6334000000000001</v>
      </c>
      <c r="O1091" s="8" t="n">
        <v>0.0137</v>
      </c>
      <c r="P1091" s="3" t="n">
        <v>0.3452000000000001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6026</t>
        </is>
      </c>
      <c r="V1091" s="10" t="inlineStr">
        <is>
          <t>137</t>
        </is>
      </c>
      <c r="W1091" s="3" t="inlineStr">
        <is>
          <t>3310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1.011445302102749</v>
      </c>
      <c r="E1092" s="2" t="n">
        <v>1.897233201581025</v>
      </c>
      <c r="F1092" s="3" t="n">
        <v>1.732609257822606</v>
      </c>
      <c r="G1092" s="4" t="n">
        <v>25897</v>
      </c>
      <c r="H1092" s="4" t="n">
        <v>23492</v>
      </c>
      <c r="I1092" s="3" t="n">
        <v>27730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30.1172</v>
      </c>
      <c r="O1092" s="8" t="n">
        <v>27.5166</v>
      </c>
      <c r="P1092" s="3" t="n">
        <v>27.1153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1342719</t>
        </is>
      </c>
      <c r="V1092" s="10" t="inlineStr">
        <is>
          <t>1282955</t>
        </is>
      </c>
      <c r="W1092" s="3" t="inlineStr">
        <is>
          <t>1292878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75.90000000000001</v>
      </c>
      <c r="AO1092" s="4" t="n">
        <v>77.34</v>
      </c>
      <c r="AP1092" s="3" t="n">
        <v>78.68000000000001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7.308764323319908</v>
      </c>
      <c r="E1093" s="2" t="n">
        <v>1.034151034151034</v>
      </c>
      <c r="F1093" s="3" t="n">
        <v>0.6712687455367726</v>
      </c>
      <c r="G1093" s="4" t="n">
        <v>91179</v>
      </c>
      <c r="H1093" s="4" t="n">
        <v>37290</v>
      </c>
      <c r="I1093" s="3" t="n">
        <v>21352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233.0848</v>
      </c>
      <c r="O1093" s="8" t="n">
        <v>91.3699</v>
      </c>
      <c r="P1093" s="3" t="n">
        <v>45.9703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816465</t>
        </is>
      </c>
      <c r="V1093" s="10" t="inlineStr">
        <is>
          <t>350604</t>
        </is>
      </c>
      <c r="W1093" s="3" t="inlineStr">
        <is>
          <t>182539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1039.5</v>
      </c>
      <c r="AO1093" s="4" t="n">
        <v>1050.25</v>
      </c>
      <c r="AP1093" s="3" t="n">
        <v>1057.3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-1.539912005028277</v>
      </c>
      <c r="E1094" s="2" t="n">
        <v>2.900574529205227</v>
      </c>
      <c r="F1094" s="3" t="n">
        <v>0.5234384087472373</v>
      </c>
      <c r="G1094" s="4" t="n">
        <v>50616</v>
      </c>
      <c r="H1094" s="4" t="n">
        <v>75249</v>
      </c>
      <c r="I1094" s="3" t="n">
        <v>37271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179.0455</v>
      </c>
      <c r="O1094" s="8" t="n">
        <v>394.8873</v>
      </c>
      <c r="P1094" s="3" t="n">
        <v>100.131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788183</t>
        </is>
      </c>
      <c r="V1094" s="10" t="inlineStr">
        <is>
          <t>1633184</t>
        </is>
      </c>
      <c r="W1094" s="3" t="inlineStr">
        <is>
          <t>405631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4500</v>
      </c>
      <c r="AC1094" s="5" t="n">
        <v>1350</v>
      </c>
      <c r="AD1094" s="4" t="n"/>
      <c r="AE1094" s="4" t="n">
        <v>23</v>
      </c>
      <c r="AF1094" s="5" t="n">
        <v>13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>
        <v>1306.45</v>
      </c>
      <c r="AM1094" s="5" t="n">
        <v>1307.35</v>
      </c>
      <c r="AN1094" s="4" t="n">
        <v>1253.2</v>
      </c>
      <c r="AO1094" s="4" t="n">
        <v>1289.55</v>
      </c>
      <c r="AP1094" s="3" t="n">
        <v>1296.3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0.1807061440089058</v>
      </c>
      <c r="E1095" s="2" t="n">
        <v>-2.733453586790626</v>
      </c>
      <c r="F1095" s="3" t="n">
        <v>2.482168330955774</v>
      </c>
      <c r="G1095" s="4" t="n">
        <v>1190</v>
      </c>
      <c r="H1095" s="4" t="n">
        <v>4825</v>
      </c>
      <c r="I1095" s="3" t="n">
        <v>1871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1.283</v>
      </c>
      <c r="O1095" s="8" t="n">
        <v>2.6619</v>
      </c>
      <c r="P1095" s="3" t="n">
        <v>2.1162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19524</t>
        </is>
      </c>
      <c r="V1095" s="10" t="inlineStr">
        <is>
          <t>54570</t>
        </is>
      </c>
      <c r="W1095" s="3" t="inlineStr">
        <is>
          <t>32072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360.35</v>
      </c>
      <c r="AO1095" s="4" t="n">
        <v>350.5</v>
      </c>
      <c r="AP1095" s="3" t="n">
        <v>359.2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-1.564673157162726</v>
      </c>
      <c r="E1096" s="2" t="n">
        <v>2.7552101730837</v>
      </c>
      <c r="F1096" s="3" t="n">
        <v>2.578205568924029</v>
      </c>
      <c r="G1096" s="4" t="n">
        <v>673</v>
      </c>
      <c r="H1096" s="4" t="n">
        <v>872</v>
      </c>
      <c r="I1096" s="3" t="n">
        <v>1481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0.1012</v>
      </c>
      <c r="O1096" s="8" t="n">
        <v>1.2345</v>
      </c>
      <c r="P1096" s="3" t="n">
        <v>0.9865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5183</t>
        </is>
      </c>
      <c r="V1096" s="10" t="inlineStr">
        <is>
          <t>76484</t>
        </is>
      </c>
      <c r="W1096" s="3" t="inlineStr">
        <is>
          <t>35209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141.55</v>
      </c>
      <c r="AO1096" s="4" t="n">
        <v>145.45</v>
      </c>
      <c r="AP1096" s="3" t="n">
        <v>149.2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4.991467576791816</v>
      </c>
      <c r="E1097" s="2" t="n">
        <v>1.991060544494107</v>
      </c>
      <c r="F1097" s="3" t="n">
        <v>-1.500664010624164</v>
      </c>
      <c r="G1097" s="4" t="n">
        <v>200</v>
      </c>
      <c r="H1097" s="4" t="n">
        <v>333</v>
      </c>
      <c r="I1097" s="3" t="n">
        <v>61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0.2685</v>
      </c>
      <c r="O1097" s="8" t="n">
        <v>0.3853</v>
      </c>
      <c r="P1097" s="3" t="n">
        <v>0.0536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73.83</v>
      </c>
      <c r="AO1097" s="4" t="n">
        <v>75.3</v>
      </c>
      <c r="AP1097" s="3" t="n">
        <v>74.17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2.820512820512839</v>
      </c>
      <c r="E1098" s="2" t="n">
        <v>2.932063779944075</v>
      </c>
      <c r="F1098" s="3" t="n">
        <v>-3.435871081418403</v>
      </c>
      <c r="G1098" s="4" t="n">
        <v>314</v>
      </c>
      <c r="H1098" s="4" t="n">
        <v>1242</v>
      </c>
      <c r="I1098" s="3" t="n">
        <v>846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0.3907</v>
      </c>
      <c r="O1098" s="8" t="n">
        <v>0.946</v>
      </c>
      <c r="P1098" s="3" t="n">
        <v>0.5719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37921</t>
        </is>
      </c>
      <c r="W1098" s="3" t="inlineStr">
        <is>
          <t>35147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132.33</v>
      </c>
      <c r="AO1098" s="4" t="n">
        <v>136.21</v>
      </c>
      <c r="AP1098" s="3" t="n">
        <v>131.53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1.029071263184975</v>
      </c>
      <c r="E1099" s="2" t="n">
        <v>0.4481792717086812</v>
      </c>
      <c r="F1099" s="3" t="n">
        <v>0.583075597018712</v>
      </c>
      <c r="G1099" s="4" t="n">
        <v>20</v>
      </c>
      <c r="H1099" s="4" t="n">
        <v>38</v>
      </c>
      <c r="I1099" s="3" t="n">
        <v>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0.0073</v>
      </c>
      <c r="O1099" s="8" t="n">
        <v>0.014</v>
      </c>
      <c r="P1099" s="3" t="n">
        <v>0.0044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345</t>
        </is>
      </c>
      <c r="V1099" s="10" t="inlineStr">
        <is>
          <t>465</t>
        </is>
      </c>
      <c r="W1099" s="3" t="inlineStr">
        <is>
          <t>124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196.35</v>
      </c>
      <c r="AO1099" s="4" t="n">
        <v>197.23</v>
      </c>
      <c r="AP1099" s="3" t="n">
        <v>198.38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-3.656843079771647</v>
      </c>
      <c r="E1100" s="2" t="n">
        <v>0.4163997437540075</v>
      </c>
      <c r="F1100" s="3" t="n">
        <v>3.620414673046259</v>
      </c>
      <c r="G1100" s="4" t="n">
        <v>169</v>
      </c>
      <c r="H1100" s="4" t="n">
        <v>73</v>
      </c>
      <c r="I1100" s="3" t="n">
        <v>90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0.3105</v>
      </c>
      <c r="O1100" s="8" t="n">
        <v>0.1406</v>
      </c>
      <c r="P1100" s="3" t="n">
        <v>0.1312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312.2</v>
      </c>
      <c r="AO1100" s="4" t="n">
        <v>313.5</v>
      </c>
      <c r="AP1100" s="3" t="n">
        <v>324.85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-2.085402184707059</v>
      </c>
      <c r="E1101" s="2" t="n">
        <v>2.23123732251522</v>
      </c>
      <c r="F1101" s="3" t="n">
        <v>2.678571428571424</v>
      </c>
      <c r="G1101" s="4" t="n">
        <v>392</v>
      </c>
      <c r="H1101" s="4" t="n">
        <v>624</v>
      </c>
      <c r="I1101" s="3" t="n">
        <v>548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0.05570000000000001</v>
      </c>
      <c r="O1101" s="8" t="n">
        <v>0.1069</v>
      </c>
      <c r="P1101" s="3" t="n">
        <v>0.1398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34773</t>
        </is>
      </c>
      <c r="V1101" s="10" t="inlineStr">
        <is>
          <t>46773</t>
        </is>
      </c>
      <c r="W1101" s="3" t="inlineStr">
        <is>
          <t>85280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9.859999999999999</v>
      </c>
      <c r="AO1101" s="4" t="n">
        <v>10.08</v>
      </c>
      <c r="AP1101" s="3" t="n">
        <v>10.35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1.602542245741329</v>
      </c>
      <c r="E1102" s="2" t="n">
        <v>-0.5570768900343642</v>
      </c>
      <c r="F1102" s="3" t="n">
        <v>2.24079048608955</v>
      </c>
      <c r="G1102" s="4" t="n">
        <v>143088</v>
      </c>
      <c r="H1102" s="4" t="n">
        <v>104160</v>
      </c>
      <c r="I1102" s="3" t="n">
        <v>285639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779.6535000000001</v>
      </c>
      <c r="O1102" s="8" t="n">
        <v>428.0266</v>
      </c>
      <c r="P1102" s="3" t="n">
        <v>1223.4161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1173010</t>
        </is>
      </c>
      <c r="V1102" s="10" t="inlineStr">
        <is>
          <t>687750</t>
        </is>
      </c>
      <c r="W1102" s="3" t="inlineStr">
        <is>
          <t>2168186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17100</v>
      </c>
      <c r="AC1102" s="5" t="n">
        <v>7950</v>
      </c>
      <c r="AD1102" s="4" t="n">
        <v>40699</v>
      </c>
      <c r="AE1102" s="4" t="n">
        <v>421</v>
      </c>
      <c r="AF1102" s="5" t="n">
        <v>843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3777.6</v>
      </c>
      <c r="AL1102" s="4" t="n">
        <v>3750.55</v>
      </c>
      <c r="AM1102" s="5" t="n">
        <v>3824.45</v>
      </c>
      <c r="AN1102" s="4" t="n">
        <v>3724.8</v>
      </c>
      <c r="AO1102" s="4" t="n">
        <v>3704.05</v>
      </c>
      <c r="AP1102" s="3" t="n">
        <v>3787.05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1.48223869154102</v>
      </c>
      <c r="E1103" s="2" t="n">
        <v>1.183580961974311</v>
      </c>
      <c r="F1103" s="3" t="n">
        <v>2.911896465903432</v>
      </c>
      <c r="G1103" s="4" t="n">
        <v>30251</v>
      </c>
      <c r="H1103" s="4" t="n">
        <v>32447</v>
      </c>
      <c r="I1103" s="3" t="n">
        <v>24510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27.4039</v>
      </c>
      <c r="O1103" s="8" t="n">
        <v>33.4602</v>
      </c>
      <c r="P1103" s="3" t="n">
        <v>26.8244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222736</t>
        </is>
      </c>
      <c r="V1103" s="10" t="inlineStr">
        <is>
          <t>277599</t>
        </is>
      </c>
      <c r="W1103" s="3" t="inlineStr">
        <is>
          <t>293834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397.1</v>
      </c>
      <c r="AO1103" s="4" t="n">
        <v>401.8</v>
      </c>
      <c r="AP1103" s="3" t="n">
        <v>413.5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0.1482579688658234</v>
      </c>
      <c r="E1104" s="2" t="n">
        <v>0.4071058475203532</v>
      </c>
      <c r="F1104" s="3" t="n">
        <v>0.03685956505713809</v>
      </c>
      <c r="G1104" s="4" t="n">
        <v>898</v>
      </c>
      <c r="H1104" s="4" t="n">
        <v>1197</v>
      </c>
      <c r="I1104" s="3" t="n">
        <v>1163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5.6867</v>
      </c>
      <c r="O1104" s="8" t="n">
        <v>6.0975</v>
      </c>
      <c r="P1104" s="3" t="n">
        <v>9.179500000000001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1489048</t>
        </is>
      </c>
      <c r="V1104" s="10" t="inlineStr">
        <is>
          <t>1492518</t>
        </is>
      </c>
      <c r="W1104" s="3" t="inlineStr">
        <is>
          <t>2408841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27.02</v>
      </c>
      <c r="AO1104" s="4" t="n">
        <v>27.13</v>
      </c>
      <c r="AP1104" s="3" t="n">
        <v>27.14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0.2053654774950223</v>
      </c>
      <c r="E1105" s="2" t="n">
        <v>0.6634372367312671</v>
      </c>
      <c r="F1105" s="3" t="n">
        <v>-0.7459743938455159</v>
      </c>
      <c r="G1105" s="4" t="n">
        <v>21448</v>
      </c>
      <c r="H1105" s="4" t="n">
        <v>18317</v>
      </c>
      <c r="I1105" s="3" t="n">
        <v>31439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91.70309999999999</v>
      </c>
      <c r="O1105" s="8" t="n">
        <v>70.89570000000001</v>
      </c>
      <c r="P1105" s="3" t="n">
        <v>182.8494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68848</t>
        </is>
      </c>
      <c r="V1105" s="10" t="inlineStr">
        <is>
          <t>48820</t>
        </is>
      </c>
      <c r="W1105" s="3" t="inlineStr">
        <is>
          <t>190896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1500</v>
      </c>
      <c r="AC1105" s="5" t="n">
        <v>750</v>
      </c>
      <c r="AD1105" s="4" t="n">
        <v>5875</v>
      </c>
      <c r="AE1105" s="4" t="n">
        <v>38</v>
      </c>
      <c r="AF1105" s="5" t="n">
        <v>113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6156.35</v>
      </c>
      <c r="AL1105" s="4" t="n">
        <v>6279.6</v>
      </c>
      <c r="AM1105" s="5" t="n">
        <v>6221.75</v>
      </c>
      <c r="AN1105" s="4" t="n">
        <v>6172.4</v>
      </c>
      <c r="AO1105" s="4" t="n">
        <v>6213.35</v>
      </c>
      <c r="AP1105" s="3" t="n">
        <v>6167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0.6771880030097279</v>
      </c>
      <c r="E1106" s="2" t="n">
        <v>-0.1570423068190453</v>
      </c>
      <c r="F1106" s="3" t="n">
        <v>0.7513881256040582</v>
      </c>
      <c r="G1106" s="4" t="n">
        <v>10828</v>
      </c>
      <c r="H1106" s="4" t="n">
        <v>13004</v>
      </c>
      <c r="I1106" s="3" t="n">
        <v>10242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28.7161</v>
      </c>
      <c r="O1106" s="8" t="n">
        <v>36.0704</v>
      </c>
      <c r="P1106" s="3" t="n">
        <v>40.1325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18982</t>
        </is>
      </c>
      <c r="V1106" s="10" t="inlineStr">
        <is>
          <t>26000</t>
        </is>
      </c>
      <c r="W1106" s="3" t="inlineStr">
        <is>
          <t>24415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1300</v>
      </c>
      <c r="AC1106" s="5" t="n">
        <v>700</v>
      </c>
      <c r="AD1106" s="4" t="n">
        <v>3479</v>
      </c>
      <c r="AE1106" s="4" t="n">
        <v>47</v>
      </c>
      <c r="AF1106" s="5" t="n">
        <v>56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5495</v>
      </c>
      <c r="AL1106" s="4" t="n">
        <v>5342.65</v>
      </c>
      <c r="AM1106" s="5" t="n">
        <v>5363.3</v>
      </c>
      <c r="AN1106" s="4" t="n">
        <v>5285.2</v>
      </c>
      <c r="AO1106" s="4" t="n">
        <v>5276.9</v>
      </c>
      <c r="AP1106" s="3" t="n">
        <v>5316.55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0.6372484832613116</v>
      </c>
      <c r="E1107" s="2" t="n">
        <v>3.747235112980877</v>
      </c>
      <c r="F1107" s="3" t="n">
        <v>2.36612181764976</v>
      </c>
      <c r="G1107" s="4" t="n">
        <v>746</v>
      </c>
      <c r="H1107" s="4" t="n">
        <v>1481</v>
      </c>
      <c r="I1107" s="3" t="n">
        <v>1236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1.2158</v>
      </c>
      <c r="O1107" s="8" t="n">
        <v>1.4106</v>
      </c>
      <c r="P1107" s="3" t="n">
        <v>1.2809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4286</t>
        </is>
      </c>
      <c r="V1107" s="10" t="inlineStr">
        <is>
          <t>3455</t>
        </is>
      </c>
      <c r="W1107" s="3" t="inlineStr">
        <is>
          <t>3139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2305.7</v>
      </c>
      <c r="AO1107" s="4" t="n">
        <v>2392.1</v>
      </c>
      <c r="AP1107" s="3" t="n">
        <v>2448.7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1.283048211508558</v>
      </c>
      <c r="E1108" s="2" t="n">
        <v>1.314779270633402</v>
      </c>
      <c r="F1108" s="3" t="n">
        <v>0.2936440276593643</v>
      </c>
      <c r="G1108" s="4" t="n">
        <v>4603</v>
      </c>
      <c r="H1108" s="4" t="n">
        <v>2537</v>
      </c>
      <c r="I1108" s="3" t="n">
        <v>3759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1.7347</v>
      </c>
      <c r="O1108" s="8" t="n">
        <v>2.5576</v>
      </c>
      <c r="P1108" s="3" t="n">
        <v>3.777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16357</t>
        </is>
      </c>
      <c r="V1108" s="10" t="inlineStr">
        <is>
          <t>27346</t>
        </is>
      </c>
      <c r="W1108" s="3" t="inlineStr">
        <is>
          <t>41328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521</v>
      </c>
      <c r="AO1108" s="4" t="n">
        <v>527.85</v>
      </c>
      <c r="AP1108" s="3" t="n">
        <v>529.4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2.619595676541228</v>
      </c>
      <c r="E1109" s="2" t="n">
        <v>0.916737778861401</v>
      </c>
      <c r="F1109" s="3" t="n">
        <v>0.5846681645768359</v>
      </c>
      <c r="G1109" s="4" t="n">
        <v>52966</v>
      </c>
      <c r="H1109" s="4" t="n">
        <v>51814</v>
      </c>
      <c r="I1109" s="3" t="n">
        <v>62235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167.4819</v>
      </c>
      <c r="O1109" s="8" t="n">
        <v>131.2052</v>
      </c>
      <c r="P1109" s="3" t="n">
        <v>171.53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455986</t>
        </is>
      </c>
      <c r="V1109" s="10" t="inlineStr">
        <is>
          <t>297773</t>
        </is>
      </c>
      <c r="W1109" s="3" t="inlineStr">
        <is>
          <t>581693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11475</v>
      </c>
      <c r="AC1109" s="5" t="n">
        <v>4250</v>
      </c>
      <c r="AD1109" s="4" t="n">
        <v>5458</v>
      </c>
      <c r="AE1109" s="4" t="n">
        <v>104</v>
      </c>
      <c r="AF1109" s="5" t="n">
        <v>65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2117.65</v>
      </c>
      <c r="AL1109" s="4" t="n">
        <v>2093.75</v>
      </c>
      <c r="AM1109" s="5" t="n">
        <v>2100.05</v>
      </c>
      <c r="AN1109" s="4" t="n">
        <v>2050.75</v>
      </c>
      <c r="AO1109" s="4" t="n">
        <v>2069.55</v>
      </c>
      <c r="AP1109" s="3" t="n">
        <v>2081.65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3.306362732184619</v>
      </c>
      <c r="E1110" s="2" t="n">
        <v>1.61588301111082</v>
      </c>
      <c r="F1110" s="3" t="n">
        <v>-1.264980026631149</v>
      </c>
      <c r="G1110" s="4" t="n">
        <v>12006</v>
      </c>
      <c r="H1110" s="4" t="n">
        <v>8229</v>
      </c>
      <c r="I1110" s="3" t="n">
        <v>6206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15.032</v>
      </c>
      <c r="O1110" s="8" t="n">
        <v>11.2936</v>
      </c>
      <c r="P1110" s="3" t="n">
        <v>9.173500000000001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28568</t>
        </is>
      </c>
      <c r="V1110" s="10" t="inlineStr">
        <is>
          <t>27530</t>
        </is>
      </c>
      <c r="W1110" s="3" t="inlineStr">
        <is>
          <t>25820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1921.55</v>
      </c>
      <c r="AO1110" s="4" t="n">
        <v>1952.6</v>
      </c>
      <c r="AP1110" s="3" t="n">
        <v>1927.9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0.8242284838029431</v>
      </c>
      <c r="E1111" s="2" t="n">
        <v>1.825095057034225</v>
      </c>
      <c r="F1111" s="3" t="n">
        <v>0.5414488424197119</v>
      </c>
      <c r="G1111" s="4" t="n">
        <v>12178</v>
      </c>
      <c r="H1111" s="4" t="n">
        <v>15864</v>
      </c>
      <c r="I1111" s="3" t="n">
        <v>11043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13.3346</v>
      </c>
      <c r="O1111" s="8" t="n">
        <v>18.0672</v>
      </c>
      <c r="P1111" s="3" t="n">
        <v>8.9978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184306</t>
        </is>
      </c>
      <c r="V1111" s="10" t="inlineStr">
        <is>
          <t>244613</t>
        </is>
      </c>
      <c r="W1111" s="3" t="inlineStr">
        <is>
          <t>161981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263</v>
      </c>
      <c r="AO1111" s="4" t="n">
        <v>267.8</v>
      </c>
      <c r="AP1111" s="3" t="n">
        <v>269.25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1.077821261307504</v>
      </c>
      <c r="E1112" s="2" t="n">
        <v>5.496667724531893</v>
      </c>
      <c r="F1112" s="3" t="n">
        <v>-1.359725648276289</v>
      </c>
      <c r="G1112" s="4" t="n">
        <v>2517</v>
      </c>
      <c r="H1112" s="4" t="n">
        <v>14489</v>
      </c>
      <c r="I1112" s="3" t="n">
        <v>6153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1.7541</v>
      </c>
      <c r="O1112" s="8" t="n">
        <v>18.9136</v>
      </c>
      <c r="P1112" s="3" t="n">
        <v>6.2948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53555</t>
        </is>
      </c>
      <c r="V1112" s="10" t="inlineStr">
        <is>
          <t>505665</t>
        </is>
      </c>
      <c r="W1112" s="3" t="inlineStr">
        <is>
          <t>160891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157.55</v>
      </c>
      <c r="AO1112" s="4" t="n">
        <v>166.21</v>
      </c>
      <c r="AP1112" s="3" t="n">
        <v>163.95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-1.42247510668564</v>
      </c>
      <c r="E1113" s="2" t="n">
        <v>0.144300144300154</v>
      </c>
      <c r="F1113" s="3" t="n">
        <v>4.899135446685877</v>
      </c>
      <c r="G1113" s="4" t="n">
        <v>209</v>
      </c>
      <c r="H1113" s="4" t="n">
        <v>214</v>
      </c>
      <c r="I1113" s="3" t="n">
        <v>126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0.0262</v>
      </c>
      <c r="O1113" s="8" t="n">
        <v>0.022</v>
      </c>
      <c r="P1113" s="3" t="n">
        <v>0.0311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6.93</v>
      </c>
      <c r="AO1113" s="4" t="n">
        <v>6.94</v>
      </c>
      <c r="AP1113" s="3" t="n">
        <v>7.28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2.325180253216963</v>
      </c>
      <c r="E1114" s="2" t="n">
        <v>1.695829540474029</v>
      </c>
      <c r="F1114" s="3" t="n">
        <v>0.3613579100915028</v>
      </c>
      <c r="G1114" s="4" t="n">
        <v>213329</v>
      </c>
      <c r="H1114" s="4" t="n">
        <v>124690</v>
      </c>
      <c r="I1114" s="3" t="n">
        <v>111711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1047.6282</v>
      </c>
      <c r="O1114" s="8" t="n">
        <v>696.6422</v>
      </c>
      <c r="P1114" s="3" t="n">
        <v>697.2856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1685375</t>
        </is>
      </c>
      <c r="V1114" s="10" t="inlineStr">
        <is>
          <t>1103724</t>
        </is>
      </c>
      <c r="W1114" s="3" t="inlineStr">
        <is>
          <t>1523252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19075</v>
      </c>
      <c r="AC1114" s="5" t="n">
        <v>9625</v>
      </c>
      <c r="AD1114" s="4" t="n">
        <v>42895</v>
      </c>
      <c r="AE1114" s="4" t="n">
        <v>575</v>
      </c>
      <c r="AF1114" s="5" t="n">
        <v>712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3066.2</v>
      </c>
      <c r="AL1114" s="4" t="n">
        <v>3048.1</v>
      </c>
      <c r="AM1114" s="5" t="n">
        <v>3054.25</v>
      </c>
      <c r="AN1114" s="4" t="n">
        <v>2966.1</v>
      </c>
      <c r="AO1114" s="4" t="n">
        <v>3016.4</v>
      </c>
      <c r="AP1114" s="3" t="n">
        <v>3027.3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0.5147058823529328</v>
      </c>
      <c r="E1115" s="2" t="n">
        <v>1.463057790782736</v>
      </c>
      <c r="F1115" s="3" t="n">
        <v>2.847873107426112</v>
      </c>
      <c r="G1115" s="4" t="n">
        <v>12503</v>
      </c>
      <c r="H1115" s="4" t="n">
        <v>9719</v>
      </c>
      <c r="I1115" s="3" t="n">
        <v>35234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19.57</v>
      </c>
      <c r="O1115" s="8" t="n">
        <v>18.8926</v>
      </c>
      <c r="P1115" s="3" t="n">
        <v>94.76100000000001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212261</t>
        </is>
      </c>
      <c r="V1115" s="10" t="inlineStr">
        <is>
          <t>273427</t>
        </is>
      </c>
      <c r="W1115" s="3" t="inlineStr">
        <is>
          <t>971433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18000</v>
      </c>
      <c r="AC1115" s="5" t="n">
        <v>108000</v>
      </c>
      <c r="AD1115" s="4" t="n">
        <v>7722</v>
      </c>
      <c r="AE1115" s="4" t="n">
        <v>87</v>
      </c>
      <c r="AF1115" s="5" t="n">
        <v>307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268.25</v>
      </c>
      <c r="AL1115" s="4" t="n">
        <v>275.35</v>
      </c>
      <c r="AM1115" s="5" t="n">
        <v>281.95</v>
      </c>
      <c r="AN1115" s="4" t="n">
        <v>273.4</v>
      </c>
      <c r="AO1115" s="4" t="n">
        <v>277.4</v>
      </c>
      <c r="AP1115" s="3" t="n">
        <v>285.3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-0.3783969728242057</v>
      </c>
      <c r="E1116" s="2" t="n">
        <v>0.1864640883977775</v>
      </c>
      <c r="F1116" s="3" t="n">
        <v>0.006893223960859811</v>
      </c>
      <c r="G1116" s="4" t="n">
        <v>547</v>
      </c>
      <c r="H1116" s="4" t="n">
        <v>456</v>
      </c>
      <c r="I1116" s="3" t="n">
        <v>826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0.6461</v>
      </c>
      <c r="O1116" s="8" t="n">
        <v>0.7202</v>
      </c>
      <c r="P1116" s="3" t="n">
        <v>0.8528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144.8</v>
      </c>
      <c r="AO1116" s="4" t="n">
        <v>145.07</v>
      </c>
      <c r="AP1116" s="3" t="n">
        <v>145.08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-1.150424023356037</v>
      </c>
      <c r="E1117" s="2" t="n">
        <v>-1.149748602369812</v>
      </c>
      <c r="F1117" s="3" t="n">
        <v>-0.4766308600697194</v>
      </c>
      <c r="G1117" s="4" t="n">
        <v>2499</v>
      </c>
      <c r="H1117" s="4" t="n">
        <v>2208</v>
      </c>
      <c r="I1117" s="3" t="n">
        <v>1790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2.5079</v>
      </c>
      <c r="O1117" s="8" t="n">
        <v>2.8681</v>
      </c>
      <c r="P1117" s="3" t="n">
        <v>3.4518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10386</t>
        </is>
      </c>
      <c r="V1117" s="10" t="inlineStr">
        <is>
          <t>12493</t>
        </is>
      </c>
      <c r="W1117" s="3" t="inlineStr">
        <is>
          <t>18776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1422.05</v>
      </c>
      <c r="AO1117" s="4" t="n">
        <v>1405.7</v>
      </c>
      <c r="AP1117" s="3" t="n">
        <v>1399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2.405180388529148</v>
      </c>
      <c r="E1118" s="2" t="n">
        <v>1.499548328816618</v>
      </c>
      <c r="F1118" s="3" t="n">
        <v>-1.904592381630474</v>
      </c>
      <c r="G1118" s="4" t="n">
        <v>455</v>
      </c>
      <c r="H1118" s="4" t="n">
        <v>580</v>
      </c>
      <c r="I1118" s="3" t="n">
        <v>2521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0.1378</v>
      </c>
      <c r="O1118" s="8" t="n">
        <v>0.1308</v>
      </c>
      <c r="P1118" s="3" t="n">
        <v>0.5654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15222</t>
        </is>
      </c>
      <c r="V1118" s="10" t="inlineStr">
        <is>
          <t>13662</t>
        </is>
      </c>
      <c r="W1118" s="3" t="inlineStr">
        <is>
          <t>33349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55.35</v>
      </c>
      <c r="AO1118" s="4" t="n">
        <v>56.18</v>
      </c>
      <c r="AP1118" s="3" t="n">
        <v>55.11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-2.073940486925162</v>
      </c>
      <c r="E1119" s="2" t="n">
        <v>-2.025782688766104</v>
      </c>
      <c r="F1119" s="3" t="n">
        <v>1.503759398496242</v>
      </c>
      <c r="G1119" s="4" t="n">
        <v>27</v>
      </c>
      <c r="H1119" s="4" t="n">
        <v>46</v>
      </c>
      <c r="I1119" s="3" t="n">
        <v>36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0.0106</v>
      </c>
      <c r="O1119" s="8" t="n">
        <v>0.0098</v>
      </c>
      <c r="P1119" s="3" t="n">
        <v>0.08750000000000001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10.86</v>
      </c>
      <c r="AO1119" s="4" t="n">
        <v>10.64</v>
      </c>
      <c r="AP1119" s="3" t="n">
        <v>10.8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3.564899451553936</v>
      </c>
      <c r="E1120" s="2" t="n">
        <v>-1.274884770030398</v>
      </c>
      <c r="F1120" s="3" t="n">
        <v>1.619151683719077</v>
      </c>
      <c r="G1120" s="4" t="n">
        <v>8299</v>
      </c>
      <c r="H1120" s="4" t="n">
        <v>2739</v>
      </c>
      <c r="I1120" s="3" t="n">
        <v>2443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8.1707</v>
      </c>
      <c r="O1120" s="8" t="n">
        <v>2.0495</v>
      </c>
      <c r="P1120" s="3" t="n">
        <v>2.1203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199284</t>
        </is>
      </c>
      <c r="V1120" s="10" t="inlineStr">
        <is>
          <t>80776</t>
        </is>
      </c>
      <c r="W1120" s="3" t="inlineStr">
        <is>
          <t>82326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101.97</v>
      </c>
      <c r="AO1120" s="4" t="n">
        <v>100.67</v>
      </c>
      <c r="AP1120" s="3" t="n">
        <v>102.3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0.9786154403769466</v>
      </c>
      <c r="E1121" s="2" t="n">
        <v>2.019023689877961</v>
      </c>
      <c r="F1121" s="3" t="n">
        <v>2.48922508575952</v>
      </c>
      <c r="G1121" s="4" t="n">
        <v>4916</v>
      </c>
      <c r="H1121" s="4" t="n">
        <v>9709</v>
      </c>
      <c r="I1121" s="3" t="n">
        <v>11977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4.2774</v>
      </c>
      <c r="O1121" s="8" t="n">
        <v>9.2713</v>
      </c>
      <c r="P1121" s="3" t="n">
        <v>11.3914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291858</t>
        </is>
      </c>
      <c r="V1121" s="10" t="inlineStr">
        <is>
          <t>555947</t>
        </is>
      </c>
      <c r="W1121" s="3" t="inlineStr">
        <is>
          <t>482458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111.44</v>
      </c>
      <c r="AO1121" s="4" t="n">
        <v>113.69</v>
      </c>
      <c r="AP1121" s="3" t="n">
        <v>116.52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1.595449500554939</v>
      </c>
      <c r="E1122" s="2" t="n">
        <v>-0.7988529291273944</v>
      </c>
      <c r="F1122" s="3" t="n">
        <v>-0.550622892146741</v>
      </c>
      <c r="G1122" s="4" t="n">
        <v>752</v>
      </c>
      <c r="H1122" s="4" t="n">
        <v>941</v>
      </c>
      <c r="I1122" s="3" t="n">
        <v>734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0.5261</v>
      </c>
      <c r="O1122" s="8" t="n">
        <v>0.4817</v>
      </c>
      <c r="P1122" s="3" t="n">
        <v>0.479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4165</t>
        </is>
      </c>
      <c r="V1122" s="10" t="inlineStr">
        <is>
          <t>3039</t>
        </is>
      </c>
      <c r="W1122" s="3" t="inlineStr">
        <is>
          <t>3645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732.3</v>
      </c>
      <c r="AO1122" s="4" t="n">
        <v>726.45</v>
      </c>
      <c r="AP1122" s="3" t="n">
        <v>722.45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1.805416248746236</v>
      </c>
      <c r="E1123" s="2" t="n">
        <v>2.487684729064035</v>
      </c>
      <c r="F1123" s="3" t="n">
        <v>1.97068012496996</v>
      </c>
      <c r="G1123" s="4" t="n">
        <v>1012</v>
      </c>
      <c r="H1123" s="4" t="n">
        <v>1063</v>
      </c>
      <c r="I1123" s="3" t="n">
        <v>1256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0.4666</v>
      </c>
      <c r="O1123" s="8" t="n">
        <v>0.5979</v>
      </c>
      <c r="P1123" s="3" t="n">
        <v>0.3727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85755</t>
        </is>
      </c>
      <c r="V1123" s="10" t="inlineStr">
        <is>
          <t>80535</t>
        </is>
      </c>
      <c r="W1123" s="3" t="inlineStr">
        <is>
          <t>54033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40.6</v>
      </c>
      <c r="AO1123" s="4" t="n">
        <v>41.61</v>
      </c>
      <c r="AP1123" s="3" t="n">
        <v>42.43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0.4049295774647957</v>
      </c>
      <c r="E1124" s="2" t="n">
        <v>-0.122742416272138</v>
      </c>
      <c r="F1124" s="3" t="n">
        <v>0.1931179775280889</v>
      </c>
      <c r="G1124" s="4" t="n">
        <v>40899</v>
      </c>
      <c r="H1124" s="4" t="n">
        <v>29919</v>
      </c>
      <c r="I1124" s="3" t="n">
        <v>43523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98.5694</v>
      </c>
      <c r="O1124" s="8" t="n">
        <v>56.91390000000001</v>
      </c>
      <c r="P1124" s="3" t="n">
        <v>110.8842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6373412</t>
        </is>
      </c>
      <c r="V1124" s="10" t="inlineStr">
        <is>
          <t>3118828</t>
        </is>
      </c>
      <c r="W1124" s="3" t="inlineStr">
        <is>
          <t>8127070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57.03</v>
      </c>
      <c r="AO1124" s="4" t="n">
        <v>56.96</v>
      </c>
      <c r="AP1124" s="3" t="n">
        <v>57.07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-1.935168793113983</v>
      </c>
      <c r="E1125" s="2" t="n">
        <v>5.322460159362557</v>
      </c>
      <c r="F1125" s="3" t="n">
        <v>-2.571073940540218</v>
      </c>
      <c r="G1125" s="4" t="n">
        <v>882</v>
      </c>
      <c r="H1125" s="4" t="n">
        <v>1701</v>
      </c>
      <c r="I1125" s="3" t="n">
        <v>1403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0.2314</v>
      </c>
      <c r="O1125" s="8" t="n">
        <v>0.449</v>
      </c>
      <c r="P1125" s="3" t="n">
        <v>0.3459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6605</t>
        </is>
      </c>
      <c r="V1125" s="10" t="inlineStr">
        <is>
          <t>15712</t>
        </is>
      </c>
      <c r="W1125" s="3" t="inlineStr">
        <is>
          <t>11355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160.64</v>
      </c>
      <c r="AO1125" s="4" t="n">
        <v>169.19</v>
      </c>
      <c r="AP1125" s="3" t="n">
        <v>164.84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1.374129717845365</v>
      </c>
      <c r="E1126" s="2" t="n">
        <v>-1.513645400325318</v>
      </c>
      <c r="F1126" s="3" t="n">
        <v>-3.775748956278382</v>
      </c>
      <c r="G1126" s="4" t="n">
        <v>103</v>
      </c>
      <c r="H1126" s="4" t="n">
        <v>108</v>
      </c>
      <c r="I1126" s="3" t="n">
        <v>100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0.1304</v>
      </c>
      <c r="O1126" s="8" t="n">
        <v>0.1764</v>
      </c>
      <c r="P1126" s="3" t="n">
        <v>0.0818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221.32</v>
      </c>
      <c r="AO1126" s="4" t="n">
        <v>217.97</v>
      </c>
      <c r="AP1126" s="3" t="n">
        <v>209.74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4.157899166736804</v>
      </c>
      <c r="E1127" s="2" t="n">
        <v>2.626262626262626</v>
      </c>
      <c r="F1127" s="3" t="n">
        <v>-0.5984251968503977</v>
      </c>
      <c r="G1127" s="4" t="n">
        <v>1273</v>
      </c>
      <c r="H1127" s="4" t="n">
        <v>2038</v>
      </c>
      <c r="I1127" s="3" t="n">
        <v>855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0.6623</v>
      </c>
      <c r="O1127" s="8" t="n">
        <v>0.6922</v>
      </c>
      <c r="P1127" s="3" t="n">
        <v>0.4545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35016</t>
        </is>
      </c>
      <c r="V1127" s="10" t="inlineStr">
        <is>
          <t>29978</t>
        </is>
      </c>
      <c r="W1127" s="3" t="inlineStr">
        <is>
          <t>21475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123.75</v>
      </c>
      <c r="AO1127" s="4" t="n">
        <v>127</v>
      </c>
      <c r="AP1127" s="3" t="n">
        <v>126.24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-0.06543432030099648</v>
      </c>
      <c r="E1128" s="2" t="n">
        <v>0</v>
      </c>
      <c r="F1128" s="3" t="n">
        <v>1.587821247339988</v>
      </c>
      <c r="G1128" s="4" t="n">
        <v>199</v>
      </c>
      <c r="H1128" s="4" t="n">
        <v>337</v>
      </c>
      <c r="I1128" s="3" t="n">
        <v>355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0.0853</v>
      </c>
      <c r="O1128" s="8" t="n">
        <v>0.0513</v>
      </c>
      <c r="P1128" s="3" t="n">
        <v>0.1094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8683</t>
        </is>
      </c>
      <c r="V1128" s="10" t="inlineStr">
        <is>
          <t>4727</t>
        </is>
      </c>
      <c r="W1128" s="3" t="inlineStr">
        <is>
          <t>10749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61.09</v>
      </c>
      <c r="AO1128" s="4" t="n">
        <v>61.09</v>
      </c>
      <c r="AP1128" s="3" t="n">
        <v>62.06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1.311475409836057</v>
      </c>
      <c r="E1129" s="2" t="n">
        <v>1.024811218985983</v>
      </c>
      <c r="F1129" s="3" t="n">
        <v>0.4271222637479887</v>
      </c>
      <c r="G1129" s="4" t="n">
        <v>3476</v>
      </c>
      <c r="H1129" s="4" t="n">
        <v>3089</v>
      </c>
      <c r="I1129" s="3" t="n">
        <v>4114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1.8694</v>
      </c>
      <c r="O1129" s="8" t="n">
        <v>2.2297</v>
      </c>
      <c r="P1129" s="3" t="n">
        <v>2.0493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767637</t>
        </is>
      </c>
      <c r="V1129" s="10" t="inlineStr">
        <is>
          <t>1099108</t>
        </is>
      </c>
      <c r="W1129" s="3" t="inlineStr">
        <is>
          <t>734018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18.54</v>
      </c>
      <c r="AO1129" s="4" t="n">
        <v>18.73</v>
      </c>
      <c r="AP1129" s="3" t="n">
        <v>18.81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1.268671986904029</v>
      </c>
      <c r="E1130" s="2" t="n">
        <v>-0.1515457668215801</v>
      </c>
      <c r="F1130" s="3" t="n">
        <v>1.730243853081051</v>
      </c>
      <c r="G1130" s="4" t="n">
        <v>7581</v>
      </c>
      <c r="H1130" s="4" t="n">
        <v>18278</v>
      </c>
      <c r="I1130" s="3" t="n">
        <v>10325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5.375900000000001</v>
      </c>
      <c r="O1130" s="8" t="n">
        <v>8.8004</v>
      </c>
      <c r="P1130" s="3" t="n">
        <v>8.549800000000001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55034</t>
        </is>
      </c>
      <c r="V1130" s="10" t="inlineStr">
        <is>
          <t>93687</t>
        </is>
      </c>
      <c r="W1130" s="3" t="inlineStr">
        <is>
          <t>110909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494.9</v>
      </c>
      <c r="AO1130" s="4" t="n">
        <v>494.15</v>
      </c>
      <c r="AP1130" s="3" t="n">
        <v>502.7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-1.263537906137193</v>
      </c>
      <c r="E1131" s="2" t="n">
        <v>0.574562548968411</v>
      </c>
      <c r="F1131" s="3" t="n">
        <v>1.012723967800565</v>
      </c>
      <c r="G1131" s="4" t="n">
        <v>14703</v>
      </c>
      <c r="H1131" s="4" t="n">
        <v>10287</v>
      </c>
      <c r="I1131" s="3" t="n">
        <v>14795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8.5083</v>
      </c>
      <c r="O1131" s="8" t="n">
        <v>6.0706</v>
      </c>
      <c r="P1131" s="3" t="n">
        <v>5.8081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141642</t>
        </is>
      </c>
      <c r="V1131" s="10" t="inlineStr">
        <is>
          <t>87828</t>
        </is>
      </c>
      <c r="W1131" s="3" t="inlineStr">
        <is>
          <t>86170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382.9</v>
      </c>
      <c r="AO1131" s="4" t="n">
        <v>385.1</v>
      </c>
      <c r="AP1131" s="3" t="n">
        <v>389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0.01698234366956991</v>
      </c>
      <c r="E1132" s="2" t="n">
        <v>-0.01432641950940358</v>
      </c>
      <c r="F1132" s="3" t="n">
        <v>0.8342354964019654</v>
      </c>
      <c r="G1132" s="4" t="n">
        <v>2653</v>
      </c>
      <c r="H1132" s="4" t="n">
        <v>1740</v>
      </c>
      <c r="I1132" s="3" t="n">
        <v>5383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7.168200000000001</v>
      </c>
      <c r="O1132" s="8" t="n">
        <v>5.176799999999999</v>
      </c>
      <c r="P1132" s="3" t="n">
        <v>15.8847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1719</t>
        </is>
      </c>
      <c r="V1132" s="10" t="inlineStr">
        <is>
          <t>2656</t>
        </is>
      </c>
      <c r="W1132" s="3" t="inlineStr">
        <is>
          <t>9044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9423.15</v>
      </c>
      <c r="AO1132" s="4" t="n">
        <v>9421.799999999999</v>
      </c>
      <c r="AP1132" s="3" t="n">
        <v>9500.4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0.05452562704471456</v>
      </c>
      <c r="E1133" s="2" t="n">
        <v>-0.1634877384196115</v>
      </c>
      <c r="F1133" s="3" t="n">
        <v>4.000311915159073</v>
      </c>
      <c r="G1133" s="4" t="n">
        <v>7495</v>
      </c>
      <c r="H1133" s="4" t="n">
        <v>8205</v>
      </c>
      <c r="I1133" s="3" t="n">
        <v>31222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7.0028</v>
      </c>
      <c r="O1133" s="8" t="n">
        <v>7.119800000000001</v>
      </c>
      <c r="P1133" s="3" t="n">
        <v>38.2971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51611</t>
        </is>
      </c>
      <c r="V1133" s="10" t="inlineStr">
        <is>
          <t>60174</t>
        </is>
      </c>
      <c r="W1133" s="3" t="inlineStr">
        <is>
          <t>261140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642.25</v>
      </c>
      <c r="AO1133" s="4" t="n">
        <v>641.2</v>
      </c>
      <c r="AP1133" s="3" t="n">
        <v>666.85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0.004692192192209263</v>
      </c>
      <c r="E1134" s="2" t="n">
        <v>0.9806221554919361</v>
      </c>
      <c r="F1134" s="3" t="n">
        <v>5.329430350339201</v>
      </c>
      <c r="G1134" s="4" t="n">
        <v>2291</v>
      </c>
      <c r="H1134" s="4" t="n">
        <v>1892</v>
      </c>
      <c r="I1134" s="3" t="n">
        <v>6549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3.1414</v>
      </c>
      <c r="O1134" s="8" t="n">
        <v>2.6256</v>
      </c>
      <c r="P1134" s="3" t="n">
        <v>13.708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17723</t>
        </is>
      </c>
      <c r="V1134" s="10" t="inlineStr">
        <is>
          <t>15876</t>
        </is>
      </c>
      <c r="W1134" s="3" t="inlineStr">
        <is>
          <t>77859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1065.65</v>
      </c>
      <c r="AO1134" s="4" t="n">
        <v>1076.1</v>
      </c>
      <c r="AP1134" s="3" t="n">
        <v>1133.45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1.13362618676493</v>
      </c>
      <c r="E1135" s="2" t="n">
        <v>1.050861706599411</v>
      </c>
      <c r="F1135" s="3" t="n">
        <v>0.6308929561841352</v>
      </c>
      <c r="G1135" s="4" t="n">
        <v>366</v>
      </c>
      <c r="H1135" s="4" t="n">
        <v>582</v>
      </c>
      <c r="I1135" s="3" t="n">
        <v>441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0.5755</v>
      </c>
      <c r="O1135" s="8" t="n">
        <v>0.5531</v>
      </c>
      <c r="P1135" s="3" t="n">
        <v>1.3636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34852</t>
        </is>
      </c>
      <c r="V1135" s="10" t="inlineStr">
        <is>
          <t>28321</t>
        </is>
      </c>
      <c r="W1135" s="3" t="inlineStr">
        <is>
          <t>75225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142.74</v>
      </c>
      <c r="AO1135" s="4" t="n">
        <v>144.24</v>
      </c>
      <c r="AP1135" s="3" t="n">
        <v>145.15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-1.193340703648315</v>
      </c>
      <c r="E1136" s="2" t="n">
        <v>2.431961035969332</v>
      </c>
      <c r="F1136" s="3" t="n">
        <v>0.8706547580800589</v>
      </c>
      <c r="G1136" s="4" t="n">
        <v>181</v>
      </c>
      <c r="H1136" s="4" t="n">
        <v>234</v>
      </c>
      <c r="I1136" s="3" t="n">
        <v>289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0.213</v>
      </c>
      <c r="O1136" s="8" t="n">
        <v>0.4389</v>
      </c>
      <c r="P1136" s="3" t="n">
        <v>0.8369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1519.35</v>
      </c>
      <c r="AO1136" s="4" t="n">
        <v>1556.3</v>
      </c>
      <c r="AP1136" s="3" t="n">
        <v>1569.85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1.96788057000678</v>
      </c>
      <c r="E1137" s="2" t="n">
        <v>17.48003549245786</v>
      </c>
      <c r="F1137" s="3" t="n">
        <v>-8.912386706948638</v>
      </c>
      <c r="G1137" s="4" t="n">
        <v>825</v>
      </c>
      <c r="H1137" s="4" t="n">
        <v>9647</v>
      </c>
      <c r="I1137" s="3" t="n">
        <v>6260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0.2528</v>
      </c>
      <c r="O1137" s="8" t="n">
        <v>7.7078</v>
      </c>
      <c r="P1137" s="3" t="n">
        <v>2.6608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18118</t>
        </is>
      </c>
      <c r="V1137" s="10" t="inlineStr">
        <is>
          <t>312691</t>
        </is>
      </c>
      <c r="W1137" s="3" t="inlineStr">
        <is>
          <t>243997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45.08</v>
      </c>
      <c r="AO1137" s="4" t="n">
        <v>52.96</v>
      </c>
      <c r="AP1137" s="3" t="n">
        <v>48.24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-0.1154290111581285</v>
      </c>
      <c r="E1138" s="2" t="n">
        <v>4.969183359013864</v>
      </c>
      <c r="F1138" s="3" t="n">
        <v>4.954128440366977</v>
      </c>
      <c r="G1138" s="4" t="n">
        <v>912</v>
      </c>
      <c r="H1138" s="4" t="n">
        <v>566</v>
      </c>
      <c r="I1138" s="3" t="n">
        <v>575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0.2477</v>
      </c>
      <c r="O1138" s="8" t="n">
        <v>0.2619</v>
      </c>
      <c r="P1138" s="3" t="n">
        <v>0.1724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76725</t>
        </is>
      </c>
      <c r="V1138" s="10" t="inlineStr">
        <is>
          <t>81595</t>
        </is>
      </c>
      <c r="W1138" s="3" t="inlineStr">
        <is>
          <t>38715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25.96</v>
      </c>
      <c r="AO1138" s="4" t="n">
        <v>27.25</v>
      </c>
      <c r="AP1138" s="3" t="n">
        <v>28.6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4.990810123002971</v>
      </c>
      <c r="E1139" s="2" t="n">
        <v>4.995960140048469</v>
      </c>
      <c r="F1139" s="3" t="n">
        <v>4.989098371168399</v>
      </c>
      <c r="G1139" s="4" t="n">
        <v>1287</v>
      </c>
      <c r="H1139" s="4" t="n">
        <v>155</v>
      </c>
      <c r="I1139" s="3" t="n">
        <v>151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5.1371</v>
      </c>
      <c r="O1139" s="8" t="n">
        <v>0.5327000000000001</v>
      </c>
      <c r="P1139" s="3" t="n">
        <v>0.5674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567447</t>
        </is>
      </c>
      <c r="V1139" s="10" t="inlineStr">
        <is>
          <t>68324</t>
        </is>
      </c>
      <c r="W1139" s="3" t="inlineStr">
        <is>
          <t>69316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74.26000000000001</v>
      </c>
      <c r="AO1139" s="4" t="n">
        <v>77.97</v>
      </c>
      <c r="AP1139" s="3" t="n">
        <v>81.86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8.394949380047787</v>
      </c>
      <c r="E1140" s="2" t="n">
        <v>-2.697030118585379</v>
      </c>
      <c r="F1140" s="3" t="n">
        <v>0.7010353753235609</v>
      </c>
      <c r="G1140" s="4" t="n">
        <v>5920</v>
      </c>
      <c r="H1140" s="4" t="n">
        <v>1708</v>
      </c>
      <c r="I1140" s="3" t="n">
        <v>923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2.875</v>
      </c>
      <c r="O1140" s="8" t="n">
        <v>0.8138</v>
      </c>
      <c r="P1140" s="3" t="n">
        <v>0.4542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115448</t>
        </is>
      </c>
      <c r="V1140" s="10" t="inlineStr">
        <is>
          <t>53811</t>
        </is>
      </c>
      <c r="W1140" s="3" t="inlineStr">
        <is>
          <t>29355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95.29000000000001</v>
      </c>
      <c r="AO1140" s="4" t="n">
        <v>92.72</v>
      </c>
      <c r="AP1140" s="3" t="n">
        <v>93.37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-0.5408845052497555</v>
      </c>
      <c r="E1141" s="2" t="n">
        <v>-1.327575175943707</v>
      </c>
      <c r="F1141" s="3" t="n">
        <v>0.5511428108283408</v>
      </c>
      <c r="G1141" s="4" t="n">
        <v>1012</v>
      </c>
      <c r="H1141" s="4" t="n">
        <v>1192</v>
      </c>
      <c r="I1141" s="3" t="n">
        <v>992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0.2632</v>
      </c>
      <c r="O1141" s="8" t="n">
        <v>0.4652000000000001</v>
      </c>
      <c r="P1141" s="3" t="n">
        <v>0.5313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22932</t>
        </is>
      </c>
      <c r="V1141" s="10" t="inlineStr">
        <is>
          <t>47962</t>
        </is>
      </c>
      <c r="W1141" s="3" t="inlineStr">
        <is>
          <t>57992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62.52</v>
      </c>
      <c r="AO1141" s="4" t="n">
        <v>61.69</v>
      </c>
      <c r="AP1141" s="3" t="n">
        <v>62.03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-1.7303759635048</v>
      </c>
      <c r="E1142" s="2" t="n">
        <v>-0.8163918680966833</v>
      </c>
      <c r="F1142" s="3" t="n">
        <v>6.601032924467392</v>
      </c>
      <c r="G1142" s="4" t="n">
        <v>6073</v>
      </c>
      <c r="H1142" s="4" t="n">
        <v>5302</v>
      </c>
      <c r="I1142" s="3" t="n">
        <v>7754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4.4815</v>
      </c>
      <c r="O1142" s="8" t="n">
        <v>4.6027</v>
      </c>
      <c r="P1142" s="3" t="n">
        <v>6.3731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334954</t>
        </is>
      </c>
      <c r="V1142" s="10" t="inlineStr">
        <is>
          <t>362885</t>
        </is>
      </c>
      <c r="W1142" s="3" t="inlineStr">
        <is>
          <t>476856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62.47</v>
      </c>
      <c r="AO1142" s="4" t="n">
        <v>61.96</v>
      </c>
      <c r="AP1142" s="3" t="n">
        <v>66.05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-0.2871546168081278</v>
      </c>
      <c r="E1143" s="2" t="n">
        <v>-0.0511967234096916</v>
      </c>
      <c r="F1143" s="3" t="n">
        <v>5.128697656550128</v>
      </c>
      <c r="G1143" s="4" t="n">
        <v>25194</v>
      </c>
      <c r="H1143" s="4" t="n">
        <v>23004</v>
      </c>
      <c r="I1143" s="3" t="n">
        <v>128741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52.3378</v>
      </c>
      <c r="O1143" s="8" t="n">
        <v>44.58430000000001</v>
      </c>
      <c r="P1143" s="3" t="n">
        <v>403.4758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1020192</t>
        </is>
      </c>
      <c r="V1143" s="10" t="inlineStr">
        <is>
          <t>1125567</t>
        </is>
      </c>
      <c r="W1143" s="3" t="inlineStr">
        <is>
          <t>5709576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33000</v>
      </c>
      <c r="AC1143" s="5" t="n">
        <v>3027000</v>
      </c>
      <c r="AD1143" s="4" t="n">
        <v>6983</v>
      </c>
      <c r="AE1143" s="4" t="n">
        <v>52</v>
      </c>
      <c r="AF1143" s="5" t="n">
        <v>1839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151.29</v>
      </c>
      <c r="AL1143" s="4" t="n">
        <v>158.42</v>
      </c>
      <c r="AM1143" s="5" t="n">
        <v>165.7</v>
      </c>
      <c r="AN1143" s="4" t="n">
        <v>156.26</v>
      </c>
      <c r="AO1143" s="4" t="n">
        <v>156.18</v>
      </c>
      <c r="AP1143" s="3" t="n">
        <v>164.19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14.48256467941506</v>
      </c>
      <c r="E1144" s="2" t="n">
        <v>-0.7287316793580616</v>
      </c>
      <c r="F1144" s="3" t="n">
        <v>-0.8330583965687817</v>
      </c>
      <c r="G1144" s="4" t="n">
        <v>13142</v>
      </c>
      <c r="H1144" s="4" t="n">
        <v>2230</v>
      </c>
      <c r="I1144" s="3" t="n">
        <v>2295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12.1092</v>
      </c>
      <c r="O1144" s="8" t="n">
        <v>1.7068</v>
      </c>
      <c r="P1144" s="3" t="n">
        <v>1.2114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233989</t>
        </is>
      </c>
      <c r="V1144" s="10" t="inlineStr">
        <is>
          <t>85375</t>
        </is>
      </c>
      <c r="W1144" s="3" t="inlineStr">
        <is>
          <t>45861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122.13</v>
      </c>
      <c r="AO1144" s="4" t="n">
        <v>121.24</v>
      </c>
      <c r="AP1144" s="3" t="n">
        <v>120.23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7.187176835573942</v>
      </c>
      <c r="E1145" s="2" t="n">
        <v>-0.5728412928123595</v>
      </c>
      <c r="F1145" s="3" t="n">
        <v>-0.4912365819637176</v>
      </c>
      <c r="G1145" s="4" t="n">
        <v>12004</v>
      </c>
      <c r="H1145" s="4" t="n">
        <v>12540</v>
      </c>
      <c r="I1145" s="3" t="n">
        <v>4884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19.7926</v>
      </c>
      <c r="O1145" s="8" t="n">
        <v>15.5048</v>
      </c>
      <c r="P1145" s="3" t="n">
        <v>4.8852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611449</t>
        </is>
      </c>
      <c r="V1145" s="10" t="inlineStr">
        <is>
          <t>435407</t>
        </is>
      </c>
      <c r="W1145" s="3" t="inlineStr">
        <is>
          <t>139604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165.84</v>
      </c>
      <c r="AO1145" s="4" t="n">
        <v>164.89</v>
      </c>
      <c r="AP1145" s="3" t="n">
        <v>164.08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3.204865781624654</v>
      </c>
      <c r="E1146" s="2" t="n">
        <v>4.040346801156002</v>
      </c>
      <c r="F1146" s="3" t="n">
        <v>2.385620915032677</v>
      </c>
      <c r="G1146" s="4" t="n">
        <v>8291</v>
      </c>
      <c r="H1146" s="4" t="n">
        <v>16414</v>
      </c>
      <c r="I1146" s="3" t="n">
        <v>13141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9.9795</v>
      </c>
      <c r="O1146" s="8" t="n">
        <v>25.578</v>
      </c>
      <c r="P1146" s="3" t="n">
        <v>13.1273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72210</t>
        </is>
      </c>
      <c r="V1146" s="10" t="inlineStr">
        <is>
          <t>127008</t>
        </is>
      </c>
      <c r="W1146" s="3" t="inlineStr">
        <is>
          <t>84266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882.35</v>
      </c>
      <c r="AO1146" s="4" t="n">
        <v>918</v>
      </c>
      <c r="AP1146" s="3" t="n">
        <v>939.9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-0.2559181062060177</v>
      </c>
      <c r="E1147" s="2" t="n">
        <v>1.314945477870419</v>
      </c>
      <c r="F1147" s="3" t="n">
        <v>1.867679645457434</v>
      </c>
      <c r="G1147" s="4" t="n">
        <v>5111</v>
      </c>
      <c r="H1147" s="4" t="n">
        <v>3225</v>
      </c>
      <c r="I1147" s="3" t="n">
        <v>6762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4.8108</v>
      </c>
      <c r="O1147" s="8" t="n">
        <v>4.24</v>
      </c>
      <c r="P1147" s="3" t="n">
        <v>7.207000000000001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84034</t>
        </is>
      </c>
      <c r="V1147" s="10" t="inlineStr">
        <is>
          <t>66367</t>
        </is>
      </c>
      <c r="W1147" s="3" t="inlineStr">
        <is>
          <t>102443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311.8</v>
      </c>
      <c r="AO1147" s="4" t="n">
        <v>315.9</v>
      </c>
      <c r="AP1147" s="3" t="n">
        <v>321.8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10.39358944143294</v>
      </c>
      <c r="E1148" s="2" t="n">
        <v>-0.6532877882152013</v>
      </c>
      <c r="F1148" s="3" t="n">
        <v>1.371040529505319</v>
      </c>
      <c r="G1148" s="4" t="n">
        <v>150693</v>
      </c>
      <c r="H1148" s="4" t="n">
        <v>48413</v>
      </c>
      <c r="I1148" s="3" t="n">
        <v>19431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489.9828</v>
      </c>
      <c r="O1148" s="8" t="n">
        <v>122.172</v>
      </c>
      <c r="P1148" s="3" t="n">
        <v>97.1623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5761162</t>
        </is>
      </c>
      <c r="V1148" s="10" t="inlineStr">
        <is>
          <t>1749079</t>
        </is>
      </c>
      <c r="W1148" s="3" t="inlineStr">
        <is>
          <t>1702594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234.2</v>
      </c>
      <c r="AO1148" s="4" t="n">
        <v>232.67</v>
      </c>
      <c r="AP1148" s="3" t="n">
        <v>235.86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0.0312451179503096</v>
      </c>
      <c r="E1149" s="2" t="n">
        <v>2.157191941277526</v>
      </c>
      <c r="F1149" s="3" t="n">
        <v>-2.195723212750093</v>
      </c>
      <c r="G1149" s="4" t="n">
        <v>23412</v>
      </c>
      <c r="H1149" s="4" t="n">
        <v>30191</v>
      </c>
      <c r="I1149" s="3" t="n">
        <v>32181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61.2469</v>
      </c>
      <c r="O1149" s="8" t="n">
        <v>59.3603</v>
      </c>
      <c r="P1149" s="3" t="n">
        <v>163.4265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160418</t>
        </is>
      </c>
      <c r="V1149" s="10" t="inlineStr">
        <is>
          <t>131546</t>
        </is>
      </c>
      <c r="W1149" s="3" t="inlineStr">
        <is>
          <t>550016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2561.2</v>
      </c>
      <c r="AO1149" s="4" t="n">
        <v>2616.45</v>
      </c>
      <c r="AP1149" s="3" t="n">
        <v>2559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-1.291846787976271</v>
      </c>
      <c r="E1150" s="2" t="n">
        <v>1.894383052401079</v>
      </c>
      <c r="F1150" s="3" t="n">
        <v>-1.48433205057724</v>
      </c>
      <c r="G1150" s="4" t="n">
        <v>432</v>
      </c>
      <c r="H1150" s="4" t="n">
        <v>230</v>
      </c>
      <c r="I1150" s="3" t="n">
        <v>1230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0.2377</v>
      </c>
      <c r="O1150" s="8" t="n">
        <v>0.09330000000000001</v>
      </c>
      <c r="P1150" s="3" t="n">
        <v>0.3947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6094</t>
        </is>
      </c>
      <c r="V1150" s="10" t="inlineStr">
        <is>
          <t>3449</t>
        </is>
      </c>
      <c r="W1150" s="3" t="inlineStr">
        <is>
          <t>10127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196.37</v>
      </c>
      <c r="AO1150" s="4" t="n">
        <v>200.09</v>
      </c>
      <c r="AP1150" s="3" t="n">
        <v>197.12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0.259707084468661</v>
      </c>
      <c r="E1151" s="2" t="n">
        <v>0.5817656800713329</v>
      </c>
      <c r="F1151" s="3" t="n">
        <v>-0.5741788398209875</v>
      </c>
      <c r="G1151" s="4" t="n">
        <v>4956</v>
      </c>
      <c r="H1151" s="4" t="n">
        <v>2886</v>
      </c>
      <c r="I1151" s="3" t="n">
        <v>1826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7.2751</v>
      </c>
      <c r="O1151" s="8" t="n">
        <v>4.1707</v>
      </c>
      <c r="P1151" s="3" t="n">
        <v>2.2446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31064</t>
        </is>
      </c>
      <c r="V1151" s="10" t="inlineStr">
        <is>
          <t>20072</t>
        </is>
      </c>
      <c r="W1151" s="3" t="inlineStr">
        <is>
          <t>13518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1177.45</v>
      </c>
      <c r="AO1151" s="4" t="n">
        <v>1184.3</v>
      </c>
      <c r="AP1151" s="3" t="n">
        <v>1177.5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-1.99130235751888</v>
      </c>
      <c r="E1152" s="2" t="n">
        <v>-0.4787482484820204</v>
      </c>
      <c r="F1152" s="3" t="n">
        <v>1.994602839375807</v>
      </c>
      <c r="G1152" s="4" t="n">
        <v>75</v>
      </c>
      <c r="H1152" s="4" t="n">
        <v>210</v>
      </c>
      <c r="I1152" s="3" t="n">
        <v>93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0.4491</v>
      </c>
      <c r="O1152" s="8" t="n">
        <v>0.9435</v>
      </c>
      <c r="P1152" s="3" t="n">
        <v>0.4624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428.2</v>
      </c>
      <c r="AO1152" s="4" t="n">
        <v>426.15</v>
      </c>
      <c r="AP1152" s="3" t="n">
        <v>434.65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4.19731717871051</v>
      </c>
      <c r="E1153" s="2" t="n">
        <v>-4.485049833887037</v>
      </c>
      <c r="F1153" s="3" t="n">
        <v>-0.3478260869565143</v>
      </c>
      <c r="G1153" s="4" t="n">
        <v>1680</v>
      </c>
      <c r="H1153" s="4" t="n">
        <v>594</v>
      </c>
      <c r="I1153" s="3" t="n">
        <v>306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0.7120000000000001</v>
      </c>
      <c r="O1153" s="8" t="n">
        <v>0.225</v>
      </c>
      <c r="P1153" s="3" t="n">
        <v>0.1872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114442</t>
        </is>
      </c>
      <c r="V1153" s="10" t="inlineStr">
        <is>
          <t>72550</t>
        </is>
      </c>
      <c r="W1153" s="3" t="inlineStr">
        <is>
          <t>48077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24.08</v>
      </c>
      <c r="AO1153" s="4" t="n">
        <v>23</v>
      </c>
      <c r="AP1153" s="3" t="n">
        <v>22.92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2.41725282964974</v>
      </c>
      <c r="E1154" s="2" t="n">
        <v>-0.006972528238748879</v>
      </c>
      <c r="F1154" s="3" t="n">
        <v>-3.399344536643191</v>
      </c>
      <c r="G1154" s="4" t="n">
        <v>22828</v>
      </c>
      <c r="H1154" s="4" t="n">
        <v>45478</v>
      </c>
      <c r="I1154" s="3" t="n">
        <v>41692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30.5058</v>
      </c>
      <c r="O1154" s="8" t="n">
        <v>90.4641</v>
      </c>
      <c r="P1154" s="3" t="n">
        <v>61.4007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127763</t>
        </is>
      </c>
      <c r="V1154" s="10" t="inlineStr">
        <is>
          <t>174435</t>
        </is>
      </c>
      <c r="W1154" s="3" t="inlineStr">
        <is>
          <t>243763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1434.2</v>
      </c>
      <c r="AO1154" s="4" t="n">
        <v>1434.1</v>
      </c>
      <c r="AP1154" s="3" t="n">
        <v>1385.35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0.2345135274266508</v>
      </c>
      <c r="E1155" s="2" t="n">
        <v>-3.597922848664699</v>
      </c>
      <c r="F1155" s="3" t="n">
        <v>-8.953147660342736</v>
      </c>
      <c r="G1155" s="4" t="n">
        <v>11239</v>
      </c>
      <c r="H1155" s="4" t="n">
        <v>14417</v>
      </c>
      <c r="I1155" s="3" t="n">
        <v>123606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19.0787</v>
      </c>
      <c r="O1155" s="8" t="n">
        <v>28.8834</v>
      </c>
      <c r="P1155" s="3" t="n">
        <v>292.066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68235</t>
        </is>
      </c>
      <c r="V1155" s="10" t="inlineStr">
        <is>
          <t>78505</t>
        </is>
      </c>
      <c r="W1155" s="3" t="inlineStr">
        <is>
          <t>711013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1752.4</v>
      </c>
      <c r="AO1155" s="4" t="n">
        <v>1689.35</v>
      </c>
      <c r="AP1155" s="3" t="n">
        <v>1538.1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0.5543537047052607</v>
      </c>
      <c r="E1156" s="2" t="n">
        <v>3.657388732015596</v>
      </c>
      <c r="F1156" s="3" t="n">
        <v>-0.1686340640809569</v>
      </c>
      <c r="G1156" s="4" t="n">
        <v>284</v>
      </c>
      <c r="H1156" s="4" t="n">
        <v>564</v>
      </c>
      <c r="I1156" s="3" t="n">
        <v>1880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0.0746</v>
      </c>
      <c r="O1156" s="8" t="n">
        <v>0.271</v>
      </c>
      <c r="P1156" s="3" t="n">
        <v>0.8566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4904</t>
        </is>
      </c>
      <c r="V1156" s="10" t="inlineStr">
        <is>
          <t>19149</t>
        </is>
      </c>
      <c r="W1156" s="3" t="inlineStr">
        <is>
          <t>51871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74.37</v>
      </c>
      <c r="AO1156" s="4" t="n">
        <v>77.09</v>
      </c>
      <c r="AP1156" s="3" t="n">
        <v>76.95999999999999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-0.5816894284269171</v>
      </c>
      <c r="E1157" s="2" t="n">
        <v>1.772237768167565</v>
      </c>
      <c r="F1157" s="3" t="n">
        <v>-1.324779203466097</v>
      </c>
      <c r="G1157" s="4" t="n">
        <v>2268</v>
      </c>
      <c r="H1157" s="4" t="n">
        <v>1686</v>
      </c>
      <c r="I1157" s="3" t="n">
        <v>1033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1.035</v>
      </c>
      <c r="O1157" s="8" t="n">
        <v>1.2985</v>
      </c>
      <c r="P1157" s="3" t="n">
        <v>0.9323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8072</t>
        </is>
      </c>
      <c r="V1157" s="10" t="inlineStr">
        <is>
          <t>13528</t>
        </is>
      </c>
      <c r="W1157" s="3" t="inlineStr">
        <is>
          <t>10220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589.65</v>
      </c>
      <c r="AO1157" s="4" t="n">
        <v>600.1</v>
      </c>
      <c r="AP1157" s="3" t="n">
        <v>592.15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0.01550748236024234</v>
      </c>
      <c r="E1158" s="2" t="n">
        <v>0.2480812466082501</v>
      </c>
      <c r="F1158" s="3" t="n">
        <v>-0.7501353336942091</v>
      </c>
      <c r="G1158" s="4" t="n">
        <v>56574</v>
      </c>
      <c r="H1158" s="4" t="n">
        <v>39675</v>
      </c>
      <c r="I1158" s="3" t="n">
        <v>44748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165.837</v>
      </c>
      <c r="O1158" s="8" t="n">
        <v>130.9532</v>
      </c>
      <c r="P1158" s="3" t="n">
        <v>65.30760000000001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1342561</t>
        </is>
      </c>
      <c r="V1158" s="10" t="inlineStr">
        <is>
          <t>1385366</t>
        </is>
      </c>
      <c r="W1158" s="3" t="inlineStr">
        <is>
          <t>678221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2400</v>
      </c>
      <c r="AC1158" s="5" t="n">
        <v>3600</v>
      </c>
      <c r="AD1158" s="4" t="n">
        <v>7196</v>
      </c>
      <c r="AE1158" s="4" t="n">
        <v>25</v>
      </c>
      <c r="AF1158" s="5" t="n">
        <v>21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612.25</v>
      </c>
      <c r="AL1158" s="4" t="n">
        <v>652.55</v>
      </c>
      <c r="AM1158" s="5" t="n">
        <v>645.85</v>
      </c>
      <c r="AN1158" s="4" t="n">
        <v>644.95</v>
      </c>
      <c r="AO1158" s="4" t="n">
        <v>646.55</v>
      </c>
      <c r="AP1158" s="3" t="n">
        <v>641.7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-1.023413897280981</v>
      </c>
      <c r="E1159" s="2" t="n">
        <v>1.24384753329011</v>
      </c>
      <c r="F1159" s="3" t="n">
        <v>-2.581496137177322</v>
      </c>
      <c r="G1159" s="4" t="n">
        <v>11323</v>
      </c>
      <c r="H1159" s="4" t="n">
        <v>8359</v>
      </c>
      <c r="I1159" s="3" t="n">
        <v>6234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18.3323</v>
      </c>
      <c r="O1159" s="8" t="n">
        <v>13.5187</v>
      </c>
      <c r="P1159" s="3" t="n">
        <v>8.828900000000001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354872</t>
        </is>
      </c>
      <c r="V1159" s="10" t="inlineStr">
        <is>
          <t>263910</t>
        </is>
      </c>
      <c r="W1159" s="3" t="inlineStr">
        <is>
          <t>198816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262.09</v>
      </c>
      <c r="AO1159" s="4" t="n">
        <v>265.35</v>
      </c>
      <c r="AP1159" s="3" t="n">
        <v>258.5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2.069684335914231</v>
      </c>
      <c r="E1160" s="2" t="n">
        <v>3.107221006564544</v>
      </c>
      <c r="F1160" s="3" t="n">
        <v>-1.117713638936047</v>
      </c>
      <c r="G1160" s="4" t="n">
        <v>69905</v>
      </c>
      <c r="H1160" s="4" t="n">
        <v>67431</v>
      </c>
      <c r="I1160" s="3" t="n">
        <v>47189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158.1649</v>
      </c>
      <c r="O1160" s="8" t="n">
        <v>131.4577</v>
      </c>
      <c r="P1160" s="3" t="n">
        <v>65.39279999999999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839912</t>
        </is>
      </c>
      <c r="V1160" s="10" t="inlineStr">
        <is>
          <t>944117</t>
        </is>
      </c>
      <c r="W1160" s="3" t="inlineStr">
        <is>
          <t>713802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342.75</v>
      </c>
      <c r="AO1160" s="4" t="n">
        <v>353.4</v>
      </c>
      <c r="AP1160" s="3" t="n">
        <v>349.45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4.984177215189865</v>
      </c>
      <c r="E1161" s="2" t="n">
        <v>-2.034664657121323</v>
      </c>
      <c r="F1161" s="3" t="n">
        <v>-1.999999999999998</v>
      </c>
      <c r="G1161" s="4" t="n">
        <v>60</v>
      </c>
      <c r="H1161" s="4" t="n">
        <v>100</v>
      </c>
      <c r="I1161" s="3" t="n">
        <v>64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0.1195</v>
      </c>
      <c r="O1161" s="8" t="n">
        <v>0.0489</v>
      </c>
      <c r="P1161" s="3" t="n">
        <v>0.0368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26.54</v>
      </c>
      <c r="AO1161" s="4" t="n">
        <v>26</v>
      </c>
      <c r="AP1161" s="3" t="n">
        <v>25.48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1.135631994958838</v>
      </c>
      <c r="E1162" s="2" t="n">
        <v>1.490852612378308</v>
      </c>
      <c r="F1162" s="3" t="n">
        <v>0.3554491827782934</v>
      </c>
      <c r="G1162" s="4" t="n">
        <v>65947</v>
      </c>
      <c r="H1162" s="4" t="n">
        <v>81378</v>
      </c>
      <c r="I1162" s="3" t="n">
        <v>58440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373.8338</v>
      </c>
      <c r="O1162" s="8" t="n">
        <v>503.399</v>
      </c>
      <c r="P1162" s="3" t="n">
        <v>291.4778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178374</t>
        </is>
      </c>
      <c r="V1162" s="10" t="inlineStr">
        <is>
          <t>162757</t>
        </is>
      </c>
      <c r="W1162" s="3" t="inlineStr">
        <is>
          <t>141400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1200</v>
      </c>
      <c r="AC1162" s="5" t="n">
        <v>2450</v>
      </c>
      <c r="AD1162" s="4" t="n">
        <v>22620</v>
      </c>
      <c r="AE1162" s="4" t="n">
        <v>497</v>
      </c>
      <c r="AF1162" s="5" t="n">
        <v>236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11094.95</v>
      </c>
      <c r="AL1162" s="4" t="n">
        <v>11359.15</v>
      </c>
      <c r="AM1162" s="5" t="n">
        <v>11379.45</v>
      </c>
      <c r="AN1162" s="4" t="n">
        <v>11074.2</v>
      </c>
      <c r="AO1162" s="4" t="n">
        <v>11239.3</v>
      </c>
      <c r="AP1162" s="3" t="n">
        <v>11279.25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-0.08992805755395684</v>
      </c>
      <c r="E1163" s="2" t="n">
        <v>-0.8460846084608543</v>
      </c>
      <c r="F1163" s="3" t="n">
        <v>2.450980392156863</v>
      </c>
      <c r="G1163" s="4" t="n">
        <v>20351</v>
      </c>
      <c r="H1163" s="4" t="n">
        <v>78120</v>
      </c>
      <c r="I1163" s="3" t="n">
        <v>7470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3.8013</v>
      </c>
      <c r="O1163" s="8" t="n">
        <v>7.7915</v>
      </c>
      <c r="P1163" s="3" t="n">
        <v>4.3043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74434</t>
        </is>
      </c>
      <c r="V1163" s="10" t="inlineStr">
        <is>
          <t>186716</t>
        </is>
      </c>
      <c r="W1163" s="3" t="inlineStr">
        <is>
          <t>77946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277.75</v>
      </c>
      <c r="AO1163" s="4" t="n">
        <v>275.4</v>
      </c>
      <c r="AP1163" s="3" t="n">
        <v>282.15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1.997055937193323</v>
      </c>
      <c r="E1164" s="2" t="n">
        <v>4.998316255351896</v>
      </c>
      <c r="F1164" s="3" t="n">
        <v>4.998625492531842</v>
      </c>
      <c r="G1164" s="4" t="n">
        <v>9</v>
      </c>
      <c r="H1164" s="4" t="n">
        <v>82</v>
      </c>
      <c r="I1164" s="3" t="n">
        <v>13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0.0016</v>
      </c>
      <c r="O1164" s="8" t="n">
        <v>0.07920000000000001</v>
      </c>
      <c r="P1164" s="3" t="n">
        <v>0.0086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207.87</v>
      </c>
      <c r="AO1164" s="4" t="n">
        <v>218.26</v>
      </c>
      <c r="AP1164" s="3" t="n">
        <v>229.17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1.987767584097857</v>
      </c>
      <c r="E1165" s="2" t="n">
        <v>2.829835082458767</v>
      </c>
      <c r="F1165" s="3" t="n">
        <v>2.679059595407337</v>
      </c>
      <c r="G1165" s="4" t="n">
        <v>2058</v>
      </c>
      <c r="H1165" s="4" t="n">
        <v>3615</v>
      </c>
      <c r="I1165" s="3" t="n">
        <v>3125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0.9965000000000001</v>
      </c>
      <c r="O1165" s="8" t="n">
        <v>2.8491</v>
      </c>
      <c r="P1165" s="3" t="n">
        <v>3.5288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129345</t>
        </is>
      </c>
      <c r="V1165" s="10" t="inlineStr">
        <is>
          <t>348613</t>
        </is>
      </c>
      <c r="W1165" s="3" t="inlineStr">
        <is>
          <t>486393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53.36</v>
      </c>
      <c r="AO1165" s="4" t="n">
        <v>54.87</v>
      </c>
      <c r="AP1165" s="3" t="n">
        <v>56.34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0.04572978428156358</v>
      </c>
      <c r="E1166" s="2" t="n">
        <v>0.8621640791236476</v>
      </c>
      <c r="F1166" s="3" t="n">
        <v>1.378297287160892</v>
      </c>
      <c r="G1166" s="4" t="n">
        <v>13735</v>
      </c>
      <c r="H1166" s="4" t="n">
        <v>14542</v>
      </c>
      <c r="I1166" s="3" t="n">
        <v>22908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28.407</v>
      </c>
      <c r="O1166" s="8" t="n">
        <v>34.6375</v>
      </c>
      <c r="P1166" s="3" t="n">
        <v>43.5107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44941</t>
        </is>
      </c>
      <c r="V1166" s="10" t="inlineStr">
        <is>
          <t>48832</t>
        </is>
      </c>
      <c r="W1166" s="3" t="inlineStr">
        <is>
          <t>54689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3172.25</v>
      </c>
      <c r="AO1166" s="4" t="n">
        <v>3199.6</v>
      </c>
      <c r="AP1166" s="3" t="n">
        <v>3243.7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-0.08716323296354271</v>
      </c>
      <c r="E1167" s="2" t="n">
        <v>1.816163058133069</v>
      </c>
      <c r="F1167" s="3" t="n">
        <v>0.7867269045022696</v>
      </c>
      <c r="G1167" s="4" t="n">
        <v>1099</v>
      </c>
      <c r="H1167" s="4" t="n">
        <v>1271</v>
      </c>
      <c r="I1167" s="3" t="n">
        <v>926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0.606</v>
      </c>
      <c r="O1167" s="8" t="n">
        <v>0.6946</v>
      </c>
      <c r="P1167" s="3" t="n">
        <v>0.5068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5747</t>
        </is>
      </c>
      <c r="V1167" s="10" t="inlineStr">
        <is>
          <t>5977</t>
        </is>
      </c>
      <c r="W1167" s="3" t="inlineStr">
        <is>
          <t>4798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630.45</v>
      </c>
      <c r="AO1167" s="4" t="n">
        <v>641.9</v>
      </c>
      <c r="AP1167" s="3" t="n">
        <v>646.95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</v>
      </c>
      <c r="E1168" s="2" t="n">
        <v>0.06798096532971486</v>
      </c>
      <c r="F1168" s="3" t="n">
        <v>1.300465838509306</v>
      </c>
      <c r="G1168" s="4" t="n">
        <v>1904</v>
      </c>
      <c r="H1168" s="4" t="n">
        <v>1476</v>
      </c>
      <c r="I1168" s="3" t="n">
        <v>913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0.7979000000000001</v>
      </c>
      <c r="O1168" s="8" t="n">
        <v>0.8218000000000001</v>
      </c>
      <c r="P1168" s="3" t="n">
        <v>0.5339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38400</t>
        </is>
      </c>
      <c r="V1168" s="10" t="inlineStr">
        <is>
          <t>42908</t>
        </is>
      </c>
      <c r="W1168" s="3" t="inlineStr">
        <is>
          <t>29373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102.97</v>
      </c>
      <c r="AO1168" s="4" t="n">
        <v>103.04</v>
      </c>
      <c r="AP1168" s="3" t="n">
        <v>104.38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1.752921535893143</v>
      </c>
      <c r="E1169" s="2" t="n">
        <v>-2.962355300337253</v>
      </c>
      <c r="F1169" s="3" t="n">
        <v>2.855532594401662</v>
      </c>
      <c r="G1169" s="4" t="n">
        <v>6157</v>
      </c>
      <c r="H1169" s="4" t="n">
        <v>7309</v>
      </c>
      <c r="I1169" s="3" t="n">
        <v>11281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4.7158</v>
      </c>
      <c r="O1169" s="8" t="n">
        <v>6.3676</v>
      </c>
      <c r="P1169" s="3" t="n">
        <v>9.169700000000001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48245</t>
        </is>
      </c>
      <c r="V1169" s="10" t="inlineStr">
        <is>
          <t>63083</t>
        </is>
      </c>
      <c r="W1169" s="3" t="inlineStr">
        <is>
          <t>106342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548.55</v>
      </c>
      <c r="AO1169" s="4" t="n">
        <v>532.3</v>
      </c>
      <c r="AP1169" s="3" t="n">
        <v>547.5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0.2968726007063497</v>
      </c>
      <c r="E1170" s="2" t="n">
        <v>4.026537381985205</v>
      </c>
      <c r="F1170" s="3" t="n">
        <v>1.486459968602812</v>
      </c>
      <c r="G1170" s="4" t="n">
        <v>60347</v>
      </c>
      <c r="H1170" s="4" t="n">
        <v>58264</v>
      </c>
      <c r="I1170" s="3" t="n">
        <v>65395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244.4883</v>
      </c>
      <c r="O1170" s="8" t="n">
        <v>167.0301</v>
      </c>
      <c r="P1170" s="3" t="n">
        <v>268.6092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2023856</t>
        </is>
      </c>
      <c r="V1170" s="10" t="inlineStr">
        <is>
          <t>1033270</t>
        </is>
      </c>
      <c r="W1170" s="3" t="inlineStr">
        <is>
          <t>1935723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1575</v>
      </c>
      <c r="AC1170" s="5" t="n">
        <v>7350</v>
      </c>
      <c r="AD1170" s="4" t="n"/>
      <c r="AE1170" s="4" t="n">
        <v>9</v>
      </c>
      <c r="AF1170" s="5" t="n">
        <v>45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>
        <v>1030.8</v>
      </c>
      <c r="AM1170" s="5" t="n">
        <v>1042.25</v>
      </c>
      <c r="AN1170" s="4" t="n">
        <v>979.75</v>
      </c>
      <c r="AO1170" s="4" t="n">
        <v>1019.2</v>
      </c>
      <c r="AP1170" s="3" t="n">
        <v>1034.35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-0.02046245140167094</v>
      </c>
      <c r="E1171" s="2" t="n">
        <v>7.34343020875972</v>
      </c>
      <c r="F1171" s="3" t="n">
        <v>-0.7321537522879865</v>
      </c>
      <c r="G1171" s="4" t="n">
        <v>2600</v>
      </c>
      <c r="H1171" s="4" t="n">
        <v>5173</v>
      </c>
      <c r="I1171" s="3" t="n">
        <v>5153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1.3539</v>
      </c>
      <c r="O1171" s="8" t="n">
        <v>3.0839</v>
      </c>
      <c r="P1171" s="3" t="n">
        <v>1.915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31029</t>
        </is>
      </c>
      <c r="V1171" s="10" t="inlineStr">
        <is>
          <t>57443</t>
        </is>
      </c>
      <c r="W1171" s="3" t="inlineStr">
        <is>
          <t>31758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244.3</v>
      </c>
      <c r="AO1171" s="4" t="n">
        <v>262.24</v>
      </c>
      <c r="AP1171" s="3" t="n">
        <v>260.32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2.648551036202593</v>
      </c>
      <c r="E1172" s="2" t="n">
        <v>-1.331992963056052</v>
      </c>
      <c r="F1172" s="3" t="n">
        <v>-0.1782985226693759</v>
      </c>
      <c r="G1172" s="4" t="n">
        <v>2816</v>
      </c>
      <c r="H1172" s="4" t="n">
        <v>3984</v>
      </c>
      <c r="I1172" s="3" t="n">
        <v>5056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4.0513</v>
      </c>
      <c r="O1172" s="8" t="n">
        <v>5.4476</v>
      </c>
      <c r="P1172" s="3" t="n">
        <v>3.0171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39664</t>
        </is>
      </c>
      <c r="V1172" s="10" t="inlineStr">
        <is>
          <t>53972</t>
        </is>
      </c>
      <c r="W1172" s="3" t="inlineStr">
        <is>
          <t>33237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596.85</v>
      </c>
      <c r="AO1172" s="4" t="n">
        <v>588.9</v>
      </c>
      <c r="AP1172" s="3" t="n">
        <v>587.85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-0.1260893751158943</v>
      </c>
      <c r="E1173" s="2" t="n">
        <v>1.143663436188786</v>
      </c>
      <c r="F1173" s="3" t="n">
        <v>-0.2202724035390433</v>
      </c>
      <c r="G1173" s="4" t="n">
        <v>610</v>
      </c>
      <c r="H1173" s="4" t="n">
        <v>807</v>
      </c>
      <c r="I1173" s="3" t="n">
        <v>665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0.2638</v>
      </c>
      <c r="O1173" s="8" t="n">
        <v>0.4231</v>
      </c>
      <c r="P1173" s="3" t="n">
        <v>0.3882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1073</t>
        </is>
      </c>
      <c r="V1173" s="10" t="inlineStr">
        <is>
          <t>1927</t>
        </is>
      </c>
      <c r="W1173" s="3" t="inlineStr">
        <is>
          <t>1917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1346.55</v>
      </c>
      <c r="AO1173" s="4" t="n">
        <v>1361.95</v>
      </c>
      <c r="AP1173" s="3" t="n">
        <v>1358.95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1.605644082228427</v>
      </c>
      <c r="E1174" s="2" t="n">
        <v>-1.064397113720702</v>
      </c>
      <c r="F1174" s="3" t="n">
        <v>3.512458060612719</v>
      </c>
      <c r="G1174" s="4" t="n">
        <v>230866</v>
      </c>
      <c r="H1174" s="4" t="n">
        <v>138976</v>
      </c>
      <c r="I1174" s="3" t="n">
        <v>235161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1437.3644</v>
      </c>
      <c r="O1174" s="8" t="n">
        <v>856.6881</v>
      </c>
      <c r="P1174" s="3" t="n">
        <v>1610.7422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479123</t>
        </is>
      </c>
      <c r="V1174" s="10" t="inlineStr">
        <is>
          <t>383601</t>
        </is>
      </c>
      <c r="W1174" s="3" t="inlineStr">
        <is>
          <t>542012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4594.15</v>
      </c>
      <c r="AO1174" s="4" t="n">
        <v>4545.25</v>
      </c>
      <c r="AP1174" s="3" t="n">
        <v>4704.9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-0.768646377977387</v>
      </c>
      <c r="E1175" s="2" t="n">
        <v>1.895969376266597</v>
      </c>
      <c r="F1175" s="3" t="n">
        <v>-1.440820295235566</v>
      </c>
      <c r="G1175" s="4" t="n">
        <v>181</v>
      </c>
      <c r="H1175" s="4" t="n">
        <v>468</v>
      </c>
      <c r="I1175" s="3" t="n">
        <v>293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0.1989</v>
      </c>
      <c r="O1175" s="8" t="n">
        <v>0.5407000000000001</v>
      </c>
      <c r="P1175" s="3" t="n">
        <v>0.4421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7473</t>
        </is>
      </c>
      <c r="V1175" s="10" t="inlineStr">
        <is>
          <t>17080</t>
        </is>
      </c>
      <c r="W1175" s="3" t="inlineStr">
        <is>
          <t>16790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222.05</v>
      </c>
      <c r="AO1175" s="4" t="n">
        <v>226.26</v>
      </c>
      <c r="AP1175" s="3" t="n">
        <v>223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-1.691449814126388</v>
      </c>
      <c r="E1176" s="2" t="n">
        <v>-0.6428436377387093</v>
      </c>
      <c r="F1176" s="3" t="n">
        <v>4.966698382492863</v>
      </c>
      <c r="G1176" s="4" t="n">
        <v>239</v>
      </c>
      <c r="H1176" s="4" t="n">
        <v>167</v>
      </c>
      <c r="I1176" s="3" t="n">
        <v>260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0.3648</v>
      </c>
      <c r="O1176" s="8" t="n">
        <v>0.118</v>
      </c>
      <c r="P1176" s="3" t="n">
        <v>0.4211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52.89</v>
      </c>
      <c r="AO1176" s="4" t="n">
        <v>52.55</v>
      </c>
      <c r="AP1176" s="3" t="n">
        <v>55.16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19.99043519846963</v>
      </c>
      <c r="E1178" s="2" t="n">
        <v>6.018333997608615</v>
      </c>
      <c r="F1178" s="3" t="n">
        <v>20</v>
      </c>
      <c r="G1178" s="4" t="n">
        <v>9157</v>
      </c>
      <c r="H1178" s="4" t="n">
        <v>18684</v>
      </c>
      <c r="I1178" s="3" t="n">
        <v>9977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12.2519</v>
      </c>
      <c r="O1178" s="8" t="n">
        <v>17.1061</v>
      </c>
      <c r="P1178" s="3" t="n">
        <v>12.9009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700881</t>
        </is>
      </c>
      <c r="V1178" s="10" t="inlineStr">
        <is>
          <t>1055708</t>
        </is>
      </c>
      <c r="W1178" s="3" t="inlineStr">
        <is>
          <t>904447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50.18</v>
      </c>
      <c r="AO1178" s="4" t="n">
        <v>53.2</v>
      </c>
      <c r="AP1178" s="3" t="n">
        <v>63.84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4.973749654600731</v>
      </c>
      <c r="E1179" s="2" t="n">
        <v>4.974993419320875</v>
      </c>
      <c r="F1179" s="3" t="n">
        <v>4.663991975927781</v>
      </c>
      <c r="G1179" s="4" t="n">
        <v>646</v>
      </c>
      <c r="H1179" s="4" t="n">
        <v>5031</v>
      </c>
      <c r="I1179" s="3" t="n">
        <v>9928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2.3006</v>
      </c>
      <c r="O1179" s="8" t="n">
        <v>24.7018</v>
      </c>
      <c r="P1179" s="3" t="n">
        <v>20.2473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605577</t>
        </is>
      </c>
      <c r="V1179" s="10" t="inlineStr">
        <is>
          <t>3833980</t>
        </is>
      </c>
      <c r="W1179" s="3" t="inlineStr">
        <is>
          <t>3157766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37.99</v>
      </c>
      <c r="AO1179" s="4" t="n">
        <v>39.88</v>
      </c>
      <c r="AP1179" s="3" t="n">
        <v>41.74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1.338543330630045</v>
      </c>
      <c r="E1180" s="2" t="n">
        <v>2.225419741809269</v>
      </c>
      <c r="F1180" s="3" t="n">
        <v>-1.684327059939902</v>
      </c>
      <c r="G1180" s="4" t="n">
        <v>36591</v>
      </c>
      <c r="H1180" s="4" t="n">
        <v>47201</v>
      </c>
      <c r="I1180" s="3" t="n">
        <v>49349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149.6651</v>
      </c>
      <c r="O1180" s="8" t="n">
        <v>192.2826</v>
      </c>
      <c r="P1180" s="3" t="n">
        <v>163.1725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119643</t>
        </is>
      </c>
      <c r="V1180" s="10" t="inlineStr">
        <is>
          <t>132455</t>
        </is>
      </c>
      <c r="W1180" s="3" t="inlineStr">
        <is>
          <t>109930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1300</v>
      </c>
      <c r="AC1180" s="5" t="n">
        <v>1300</v>
      </c>
      <c r="AD1180" s="4" t="n">
        <v>3946</v>
      </c>
      <c r="AE1180" s="4" t="n">
        <v>82</v>
      </c>
      <c r="AF1180" s="5" t="n">
        <v>86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6159.05</v>
      </c>
      <c r="AL1180" s="4" t="n">
        <v>6381.75</v>
      </c>
      <c r="AM1180" s="5" t="n">
        <v>6274.1</v>
      </c>
      <c r="AN1180" s="4" t="n">
        <v>6185.35</v>
      </c>
      <c r="AO1180" s="4" t="n">
        <v>6323</v>
      </c>
      <c r="AP1180" s="3" t="n">
        <v>6216.5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-0.1114878989176214</v>
      </c>
      <c r="E1181" s="2" t="n">
        <v>2.315955913128388</v>
      </c>
      <c r="F1181" s="3" t="n">
        <v>3.504386164265257</v>
      </c>
      <c r="G1181" s="4" t="n">
        <v>26891</v>
      </c>
      <c r="H1181" s="4" t="n">
        <v>31900</v>
      </c>
      <c r="I1181" s="3" t="n">
        <v>55996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35.4856</v>
      </c>
      <c r="O1181" s="8" t="n">
        <v>45.2061</v>
      </c>
      <c r="P1181" s="3" t="n">
        <v>122.2264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237483</t>
        </is>
      </c>
      <c r="V1181" s="10" t="inlineStr">
        <is>
          <t>214443</t>
        </is>
      </c>
      <c r="W1181" s="3" t="inlineStr">
        <is>
          <t>595169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1075.15</v>
      </c>
      <c r="AO1181" s="4" t="n">
        <v>1100.05</v>
      </c>
      <c r="AP1181" s="3" t="n">
        <v>1138.6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0.5897697629579144</v>
      </c>
      <c r="E1182" s="2" t="n">
        <v>1.296651257187958</v>
      </c>
      <c r="F1182" s="3" t="n">
        <v>8.682101513802316</v>
      </c>
      <c r="G1182" s="4" t="n">
        <v>1050</v>
      </c>
      <c r="H1182" s="4" t="n">
        <v>1368</v>
      </c>
      <c r="I1182" s="3" t="n">
        <v>18294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0.6164000000000001</v>
      </c>
      <c r="O1182" s="8" t="n">
        <v>1.0982</v>
      </c>
      <c r="P1182" s="3" t="n">
        <v>22.1407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6863</t>
        </is>
      </c>
      <c r="V1182" s="10" t="inlineStr">
        <is>
          <t>11572</t>
        </is>
      </c>
      <c r="W1182" s="3" t="inlineStr">
        <is>
          <t>82191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443.45</v>
      </c>
      <c r="AO1182" s="4" t="n">
        <v>449.2</v>
      </c>
      <c r="AP1182" s="3" t="n">
        <v>488.2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2.281684297863517</v>
      </c>
      <c r="E1183" s="2" t="n">
        <v>-3.143378625025358</v>
      </c>
      <c r="F1183" s="3" t="n">
        <v>-2.240368509212731</v>
      </c>
      <c r="G1183" s="4" t="n">
        <v>3484</v>
      </c>
      <c r="H1183" s="4" t="n">
        <v>2380</v>
      </c>
      <c r="I1183" s="3" t="n">
        <v>1581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3.9689</v>
      </c>
      <c r="O1183" s="8" t="n">
        <v>2.4732</v>
      </c>
      <c r="P1183" s="3" t="n">
        <v>2.2035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311802</t>
        </is>
      </c>
      <c r="V1183" s="10" t="inlineStr">
        <is>
          <t>366167</t>
        </is>
      </c>
      <c r="W1183" s="3" t="inlineStr">
        <is>
          <t>382342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49.31</v>
      </c>
      <c r="AO1183" s="4" t="n">
        <v>47.76</v>
      </c>
      <c r="AP1183" s="3" t="n">
        <v>46.69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2.709795945147968</v>
      </c>
      <c r="E1184" s="2" t="n">
        <v>4.056471189472339</v>
      </c>
      <c r="F1184" s="3" t="n">
        <v>-1.540917183375292</v>
      </c>
      <c r="G1184" s="4" t="n">
        <v>32457</v>
      </c>
      <c r="H1184" s="4" t="n">
        <v>40555</v>
      </c>
      <c r="I1184" s="3" t="n">
        <v>34028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49.5902</v>
      </c>
      <c r="O1184" s="8" t="n">
        <v>70.0227</v>
      </c>
      <c r="P1184" s="3" t="n">
        <v>37.5461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379733</t>
        </is>
      </c>
      <c r="V1184" s="10" t="inlineStr">
        <is>
          <t>443096</t>
        </is>
      </c>
      <c r="W1184" s="3" t="inlineStr">
        <is>
          <t>271733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782.7</v>
      </c>
      <c r="AO1184" s="4" t="n">
        <v>814.45</v>
      </c>
      <c r="AP1184" s="3" t="n">
        <v>801.9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4.984515558177253</v>
      </c>
      <c r="E1185" s="2" t="n">
        <v>-2.008709088355096</v>
      </c>
      <c r="F1185" s="3" t="n">
        <v>1.462155963302747</v>
      </c>
      <c r="G1185" s="4" t="n">
        <v>523</v>
      </c>
      <c r="H1185" s="4" t="n">
        <v>420</v>
      </c>
      <c r="I1185" s="3" t="n">
        <v>489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1.4646</v>
      </c>
      <c r="O1185" s="8" t="n">
        <v>0.4749</v>
      </c>
      <c r="P1185" s="3" t="n">
        <v>0.7839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71.19</v>
      </c>
      <c r="AO1185" s="4" t="n">
        <v>69.76000000000001</v>
      </c>
      <c r="AP1185" s="3" t="n">
        <v>70.78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-2.074503680571048</v>
      </c>
      <c r="E1186" s="2" t="n">
        <v>4.642369020501138</v>
      </c>
      <c r="F1186" s="3" t="n">
        <v>2.546911054029342</v>
      </c>
      <c r="G1186" s="4" t="n">
        <v>807</v>
      </c>
      <c r="H1186" s="4" t="n">
        <v>1537</v>
      </c>
      <c r="I1186" s="3" t="n">
        <v>669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0.3385</v>
      </c>
      <c r="O1186" s="8" t="n">
        <v>1.8231</v>
      </c>
      <c r="P1186" s="3" t="n">
        <v>0.4205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10864</t>
        </is>
      </c>
      <c r="V1186" s="10" t="inlineStr">
        <is>
          <t>63830</t>
        </is>
      </c>
      <c r="W1186" s="3" t="inlineStr">
        <is>
          <t>8608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219.5</v>
      </c>
      <c r="AO1186" s="4" t="n">
        <v>229.69</v>
      </c>
      <c r="AP1186" s="3" t="n">
        <v>235.54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0.3558143296134544</v>
      </c>
      <c r="E1187" s="2" t="n">
        <v>0.03223207091056104</v>
      </c>
      <c r="F1187" s="3" t="n">
        <v>0.6847108103753781</v>
      </c>
      <c r="G1187" s="4" t="n">
        <v>3975</v>
      </c>
      <c r="H1187" s="4" t="n">
        <v>2621</v>
      </c>
      <c r="I1187" s="3" t="n">
        <v>720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0.4446</v>
      </c>
      <c r="O1187" s="8" t="n">
        <v>0.2563</v>
      </c>
      <c r="P1187" s="3" t="n">
        <v>0.2595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21895</t>
        </is>
      </c>
      <c r="V1187" s="10" t="inlineStr">
        <is>
          <t>13346</t>
        </is>
      </c>
      <c r="W1187" s="3" t="inlineStr">
        <is>
          <t>12322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124.1</v>
      </c>
      <c r="AO1187" s="4" t="n">
        <v>124.14</v>
      </c>
      <c r="AP1187" s="3" t="n">
        <v>124.99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0.6804106910039038</v>
      </c>
      <c r="E1189" s="2" t="n">
        <v>0.3965845170167206</v>
      </c>
      <c r="F1189" s="3" t="n">
        <v>1.108468700874683</v>
      </c>
      <c r="G1189" s="4" t="n">
        <v>5577</v>
      </c>
      <c r="H1189" s="4" t="n">
        <v>5369</v>
      </c>
      <c r="I1189" s="3" t="n">
        <v>6482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3.0402</v>
      </c>
      <c r="O1189" s="8" t="n">
        <v>3.7361</v>
      </c>
      <c r="P1189" s="3" t="n">
        <v>5.721200000000001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12674</t>
        </is>
      </c>
      <c r="V1189" s="10" t="inlineStr">
        <is>
          <t>15936</t>
        </is>
      </c>
      <c r="W1189" s="3" t="inlineStr">
        <is>
          <t>27917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1235.55</v>
      </c>
      <c r="AO1189" s="4" t="n">
        <v>1240.45</v>
      </c>
      <c r="AP1189" s="3" t="n">
        <v>1254.2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0.08178143327803351</v>
      </c>
      <c r="E1190" s="2" t="n">
        <v>-0.3291931266342794</v>
      </c>
      <c r="F1190" s="3" t="n">
        <v>-2.726570003045151</v>
      </c>
      <c r="G1190" s="4" t="n">
        <v>5894</v>
      </c>
      <c r="H1190" s="4" t="n">
        <v>8428</v>
      </c>
      <c r="I1190" s="3" t="n">
        <v>16914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11.1409</v>
      </c>
      <c r="O1190" s="8" t="n">
        <v>13.6198</v>
      </c>
      <c r="P1190" s="3" t="n">
        <v>26.1345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17223</t>
        </is>
      </c>
      <c r="V1190" s="10" t="inlineStr">
        <is>
          <t>16378</t>
        </is>
      </c>
      <c r="W1190" s="3" t="inlineStr">
        <is>
          <t>48329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2800</v>
      </c>
      <c r="AC1190" s="5" t="n">
        <v>5200</v>
      </c>
      <c r="AD1190" s="4" t="n">
        <v>1759</v>
      </c>
      <c r="AE1190" s="4" t="n">
        <v>26</v>
      </c>
      <c r="AF1190" s="5" t="n">
        <v>37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2131.2</v>
      </c>
      <c r="AL1190" s="4" t="n">
        <v>2154.65</v>
      </c>
      <c r="AM1190" s="5" t="n">
        <v>2090.3</v>
      </c>
      <c r="AN1190" s="4" t="n">
        <v>2141.6</v>
      </c>
      <c r="AO1190" s="4" t="n">
        <v>2134.55</v>
      </c>
      <c r="AP1190" s="3" t="n">
        <v>2076.35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-0.5568709988599412</v>
      </c>
      <c r="E1191" s="2" t="n">
        <v>-1.70201508002998</v>
      </c>
      <c r="F1191" s="3" t="n">
        <v>2.485085004261411</v>
      </c>
      <c r="G1191" s="4" t="n">
        <v>47345</v>
      </c>
      <c r="H1191" s="4" t="n">
        <v>71389</v>
      </c>
      <c r="I1191" s="3" t="n">
        <v>99310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109.6816</v>
      </c>
      <c r="O1191" s="8" t="n">
        <v>157.6277</v>
      </c>
      <c r="P1191" s="3" t="n">
        <v>254.9917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577108</t>
        </is>
      </c>
      <c r="V1191" s="10" t="inlineStr">
        <is>
          <t>789538</t>
        </is>
      </c>
      <c r="W1191" s="3" t="inlineStr">
        <is>
          <t>1595404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17600</v>
      </c>
      <c r="AC1191" s="5" t="n">
        <v>-2400</v>
      </c>
      <c r="AD1191" s="4" t="n">
        <v>1732</v>
      </c>
      <c r="AE1191" s="4" t="n">
        <v>78</v>
      </c>
      <c r="AF1191" s="5" t="n">
        <v>70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1174.05</v>
      </c>
      <c r="AL1191" s="4" t="n">
        <v>1126.2</v>
      </c>
      <c r="AM1191" s="5" t="n">
        <v>1147.8</v>
      </c>
      <c r="AN1191" s="4" t="n">
        <v>1133.95</v>
      </c>
      <c r="AO1191" s="4" t="n">
        <v>1114.65</v>
      </c>
      <c r="AP1191" s="3" t="n">
        <v>1142.35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-0.1236603462489742</v>
      </c>
      <c r="E1192" s="2" t="n">
        <v>-1.155592241023529</v>
      </c>
      <c r="F1192" s="3" t="n">
        <v>-0.1670146137787021</v>
      </c>
      <c r="G1192" s="4" t="n">
        <v>541</v>
      </c>
      <c r="H1192" s="4" t="n">
        <v>809</v>
      </c>
      <c r="I1192" s="3" t="n">
        <v>949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0.1273</v>
      </c>
      <c r="O1192" s="8" t="n">
        <v>0.2863</v>
      </c>
      <c r="P1192" s="3" t="n">
        <v>0.2211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31209</t>
        </is>
      </c>
      <c r="V1192" s="10" t="inlineStr">
        <is>
          <t>97782</t>
        </is>
      </c>
      <c r="W1192" s="3" t="inlineStr">
        <is>
          <t>58586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24.23</v>
      </c>
      <c r="AO1192" s="4" t="n">
        <v>23.95</v>
      </c>
      <c r="AP1192" s="3" t="n">
        <v>23.91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1.000042374676889</v>
      </c>
      <c r="E1193" s="2" t="n">
        <v>3.754982169079085</v>
      </c>
      <c r="F1193" s="3" t="n">
        <v>3.376465830974525</v>
      </c>
      <c r="G1193" s="4" t="n">
        <v>25821</v>
      </c>
      <c r="H1193" s="4" t="n">
        <v>57370</v>
      </c>
      <c r="I1193" s="3" t="n">
        <v>69780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85.0219</v>
      </c>
      <c r="O1193" s="8" t="n">
        <v>148.0092</v>
      </c>
      <c r="P1193" s="3" t="n">
        <v>203.6143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433905</t>
        </is>
      </c>
      <c r="V1193" s="10" t="inlineStr">
        <is>
          <t>407408</t>
        </is>
      </c>
      <c r="W1193" s="3" t="inlineStr">
        <is>
          <t>722338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-1200</v>
      </c>
      <c r="AC1193" s="5" t="n">
        <v>5600</v>
      </c>
      <c r="AD1193" s="4" t="n">
        <v>4092</v>
      </c>
      <c r="AE1193" s="4" t="n">
        <v>168</v>
      </c>
      <c r="AF1193" s="5" t="n">
        <v>249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1195.85</v>
      </c>
      <c r="AL1193" s="4" t="n">
        <v>1247.65</v>
      </c>
      <c r="AM1193" s="5" t="n">
        <v>1289.3</v>
      </c>
      <c r="AN1193" s="4" t="n">
        <v>1191.75</v>
      </c>
      <c r="AO1193" s="4" t="n">
        <v>1236.5</v>
      </c>
      <c r="AP1193" s="3" t="n">
        <v>1278.25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2.24209261977845</v>
      </c>
      <c r="E1194" s="2" t="n">
        <v>0.254535961362756</v>
      </c>
      <c r="F1194" s="3" t="n">
        <v>0.7291191979688666</v>
      </c>
      <c r="G1194" s="4" t="n">
        <v>507</v>
      </c>
      <c r="H1194" s="4" t="n">
        <v>352</v>
      </c>
      <c r="I1194" s="3" t="n">
        <v>803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0.2241</v>
      </c>
      <c r="O1194" s="8" t="n">
        <v>0.1147</v>
      </c>
      <c r="P1194" s="3" t="n">
        <v>0.2175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11029</t>
        </is>
      </c>
      <c r="V1194" s="10" t="inlineStr">
        <is>
          <t>4851</t>
        </is>
      </c>
      <c r="W1194" s="3" t="inlineStr">
        <is>
          <t>10315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153.22</v>
      </c>
      <c r="AO1194" s="4" t="n">
        <v>153.61</v>
      </c>
      <c r="AP1194" s="3" t="n">
        <v>154.73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0.846185341886165</v>
      </c>
      <c r="E1195" s="2" t="n">
        <v>1.31276221410205</v>
      </c>
      <c r="F1195" s="3" t="n">
        <v>2.324338765695963</v>
      </c>
      <c r="G1195" s="4" t="n">
        <v>3312</v>
      </c>
      <c r="H1195" s="4" t="n">
        <v>5718</v>
      </c>
      <c r="I1195" s="3" t="n">
        <v>8450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1.8668</v>
      </c>
      <c r="O1195" s="8" t="n">
        <v>2.6354</v>
      </c>
      <c r="P1195" s="3" t="n">
        <v>3.592200000000001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21974</t>
        </is>
      </c>
      <c r="V1195" s="10" t="inlineStr">
        <is>
          <t>36959</t>
        </is>
      </c>
      <c r="W1195" s="3" t="inlineStr">
        <is>
          <t>51741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369.45</v>
      </c>
      <c r="AO1195" s="4" t="n">
        <v>374.3</v>
      </c>
      <c r="AP1195" s="3" t="n">
        <v>383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-0.08328375966685685</v>
      </c>
      <c r="E1196" s="2" t="n">
        <v>4.989283162657773</v>
      </c>
      <c r="F1196" s="3" t="n">
        <v>4.298514233866385</v>
      </c>
      <c r="G1196" s="4" t="n">
        <v>4840</v>
      </c>
      <c r="H1196" s="4" t="n">
        <v>5904</v>
      </c>
      <c r="I1196" s="3" t="n">
        <v>8812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2.6332</v>
      </c>
      <c r="O1196" s="8" t="n">
        <v>4.5925</v>
      </c>
      <c r="P1196" s="3" t="n">
        <v>8.652900000000001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194933</t>
        </is>
      </c>
      <c r="V1196" s="10" t="inlineStr">
        <is>
          <t>334851</t>
        </is>
      </c>
      <c r="W1196" s="3" t="inlineStr">
        <is>
          <t>513647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83.98</v>
      </c>
      <c r="AO1196" s="4" t="n">
        <v>88.17</v>
      </c>
      <c r="AP1196" s="3" t="n">
        <v>91.95999999999999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0.5182072829131716</v>
      </c>
      <c r="E1197" s="2" t="n">
        <v>0.7942037062839663</v>
      </c>
      <c r="F1197" s="3" t="n">
        <v>0.9630448806561622</v>
      </c>
      <c r="G1197" s="4" t="n">
        <v>3989</v>
      </c>
      <c r="H1197" s="4" t="n">
        <v>7747</v>
      </c>
      <c r="I1197" s="3" t="n">
        <v>4894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8.391900000000001</v>
      </c>
      <c r="O1197" s="8" t="n">
        <v>7.4737</v>
      </c>
      <c r="P1197" s="3" t="n">
        <v>8.2927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269258</t>
        </is>
      </c>
      <c r="V1197" s="10" t="inlineStr">
        <is>
          <t>235990</t>
        </is>
      </c>
      <c r="W1197" s="3" t="inlineStr">
        <is>
          <t>223023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215.31</v>
      </c>
      <c r="AO1197" s="4" t="n">
        <v>217.02</v>
      </c>
      <c r="AP1197" s="3" t="n">
        <v>219.11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0.3315963998105177</v>
      </c>
      <c r="E1198" s="2" t="n">
        <v>0.8970727101038776</v>
      </c>
      <c r="F1198" s="3" t="n">
        <v>0.9358914365933517</v>
      </c>
      <c r="G1198" s="4" t="n">
        <v>4760</v>
      </c>
      <c r="H1198" s="4" t="n">
        <v>7136</v>
      </c>
      <c r="I1198" s="3" t="n">
        <v>5035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2.7986</v>
      </c>
      <c r="O1198" s="8" t="n">
        <v>8.058400000000001</v>
      </c>
      <c r="P1198" s="3" t="n">
        <v>3.523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1129228</t>
        </is>
      </c>
      <c r="V1198" s="10" t="inlineStr">
        <is>
          <t>3285613</t>
        </is>
      </c>
      <c r="W1198" s="3" t="inlineStr">
        <is>
          <t>906314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21.18</v>
      </c>
      <c r="AO1198" s="4" t="n">
        <v>21.37</v>
      </c>
      <c r="AP1198" s="3" t="n">
        <v>21.57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1.39031172252305</v>
      </c>
      <c r="E1199" s="2" t="n">
        <v>0.02886836027714282</v>
      </c>
      <c r="F1199" s="3" t="n">
        <v>6.26262626262626</v>
      </c>
      <c r="G1199" s="4" t="n">
        <v>18284</v>
      </c>
      <c r="H1199" s="4" t="n">
        <v>18021</v>
      </c>
      <c r="I1199" s="3" t="n">
        <v>47975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17.4743</v>
      </c>
      <c r="O1199" s="8" t="n">
        <v>15.5508</v>
      </c>
      <c r="P1199" s="3" t="n">
        <v>64.6618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187669</t>
        </is>
      </c>
      <c r="V1199" s="10" t="inlineStr">
        <is>
          <t>142460</t>
        </is>
      </c>
      <c r="W1199" s="3" t="inlineStr">
        <is>
          <t>473347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346.4</v>
      </c>
      <c r="AO1199" s="4" t="n">
        <v>346.5</v>
      </c>
      <c r="AP1199" s="3" t="n">
        <v>368.2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-0.9296281487404993</v>
      </c>
      <c r="E1200" s="2" t="n">
        <v>1.735445464635247</v>
      </c>
      <c r="F1200" s="3" t="n">
        <v>0.6545670931270479</v>
      </c>
      <c r="G1200" s="4" t="n">
        <v>6980</v>
      </c>
      <c r="H1200" s="4" t="n">
        <v>15109</v>
      </c>
      <c r="I1200" s="3" t="n">
        <v>7589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5.7356</v>
      </c>
      <c r="O1200" s="8" t="n">
        <v>14.6901</v>
      </c>
      <c r="P1200" s="3" t="n">
        <v>7.5028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60409</t>
        </is>
      </c>
      <c r="V1200" s="10" t="inlineStr">
        <is>
          <t>118947</t>
        </is>
      </c>
      <c r="W1200" s="3" t="inlineStr">
        <is>
          <t>80515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495.55</v>
      </c>
      <c r="AO1200" s="4" t="n">
        <v>504.15</v>
      </c>
      <c r="AP1200" s="3" t="n">
        <v>507.45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-4.997558196321005</v>
      </c>
      <c r="E1201" s="2" t="n">
        <v>1.182316655243313</v>
      </c>
      <c r="F1201" s="3" t="n">
        <v>-2.201524132091448</v>
      </c>
      <c r="G1201" s="4" t="n">
        <v>1356</v>
      </c>
      <c r="H1201" s="4" t="n">
        <v>1663</v>
      </c>
      <c r="I1201" s="3" t="n">
        <v>1043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1.9476</v>
      </c>
      <c r="O1201" s="8" t="n">
        <v>1.8928</v>
      </c>
      <c r="P1201" s="3" t="n">
        <v>0.8123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45302</t>
        </is>
      </c>
      <c r="V1201" s="10" t="inlineStr">
        <is>
          <t>43212</t>
        </is>
      </c>
      <c r="W1201" s="3" t="inlineStr">
        <is>
          <t>20017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291.8</v>
      </c>
      <c r="AO1201" s="4" t="n">
        <v>295.25</v>
      </c>
      <c r="AP1201" s="3" t="n">
        <v>288.75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-0.09657170449058219</v>
      </c>
      <c r="E1202" s="2" t="n">
        <v>-0.9183180280328723</v>
      </c>
      <c r="F1202" s="3" t="n">
        <v>0</v>
      </c>
      <c r="G1202" s="4" t="n">
        <v>545</v>
      </c>
      <c r="H1202" s="4" t="n">
        <v>949</v>
      </c>
      <c r="I1202" s="3" t="n">
        <v>1049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0.9843000000000001</v>
      </c>
      <c r="O1202" s="8" t="n">
        <v>1.1146</v>
      </c>
      <c r="P1202" s="3" t="n">
        <v>0.7522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454219</t>
        </is>
      </c>
      <c r="W1202" s="3" t="inlineStr">
        <is>
          <t>224198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20.69</v>
      </c>
      <c r="AO1202" s="4" t="n">
        <v>20.5</v>
      </c>
      <c r="AP1202" s="3" t="n">
        <v>20.5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0.1285347043701909</v>
      </c>
      <c r="E1203" s="2" t="n">
        <v>-0.07702182284981036</v>
      </c>
      <c r="F1203" s="3" t="n">
        <v>1.772867420349429</v>
      </c>
      <c r="G1203" s="4" t="n">
        <v>834</v>
      </c>
      <c r="H1203" s="4" t="n">
        <v>1112</v>
      </c>
      <c r="I1203" s="3" t="n">
        <v>1184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0.3126</v>
      </c>
      <c r="O1203" s="8" t="n">
        <v>0.6282</v>
      </c>
      <c r="P1203" s="3" t="n">
        <v>0.4026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59246</t>
        </is>
      </c>
      <c r="V1203" s="10" t="inlineStr">
        <is>
          <t>113802</t>
        </is>
      </c>
      <c r="W1203" s="3" t="inlineStr">
        <is>
          <t>49748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38.95</v>
      </c>
      <c r="AO1203" s="4" t="n">
        <v>38.92</v>
      </c>
      <c r="AP1203" s="3" t="n">
        <v>39.61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-1.336779253185991</v>
      </c>
      <c r="E1204" s="2" t="n">
        <v>-1.806521542769398</v>
      </c>
      <c r="F1204" s="3" t="n">
        <v>-0.1747769294453111</v>
      </c>
      <c r="G1204" s="4" t="n">
        <v>412</v>
      </c>
      <c r="H1204" s="4" t="n">
        <v>651</v>
      </c>
      <c r="I1204" s="3" t="n">
        <v>750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0.1659</v>
      </c>
      <c r="O1204" s="8" t="n">
        <v>0.8009999999999999</v>
      </c>
      <c r="P1204" s="3" t="n">
        <v>0.8935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9890</t>
        </is>
      </c>
      <c r="V1204" s="10" t="inlineStr">
        <is>
          <t>66332</t>
        </is>
      </c>
      <c r="W1204" s="3" t="inlineStr">
        <is>
          <t>74293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110.71</v>
      </c>
      <c r="AO1204" s="4" t="n">
        <v>108.71</v>
      </c>
      <c r="AP1204" s="3" t="n">
        <v>108.52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-3.864734299516901</v>
      </c>
      <c r="E1205" s="2" t="n">
        <v>0.5025125628140708</v>
      </c>
      <c r="F1205" s="3" t="n">
        <v>4.000000000000004</v>
      </c>
      <c r="G1205" s="4" t="n">
        <v>2425</v>
      </c>
      <c r="H1205" s="4" t="n">
        <v>3256</v>
      </c>
      <c r="I1205" s="3" t="n">
        <v>2947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1.0685</v>
      </c>
      <c r="O1205" s="8" t="n">
        <v>1.33</v>
      </c>
      <c r="P1205" s="3" t="n">
        <v>2.5938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3773583</t>
        </is>
      </c>
      <c r="V1205" s="10" t="inlineStr">
        <is>
          <t>4995170</t>
        </is>
      </c>
      <c r="W1205" s="3" t="inlineStr">
        <is>
          <t>9904749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1.99</v>
      </c>
      <c r="AO1205" s="4" t="n">
        <v>2</v>
      </c>
      <c r="AP1205" s="3" t="n">
        <v>2.08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4.912280701754384</v>
      </c>
      <c r="E1206" s="2" t="n">
        <v>4.905239687848377</v>
      </c>
      <c r="F1206" s="3" t="n">
        <v>-0.3188097768331494</v>
      </c>
      <c r="G1206" s="4" t="n">
        <v>584</v>
      </c>
      <c r="H1206" s="4" t="n">
        <v>1091</v>
      </c>
      <c r="I1206" s="3" t="n">
        <v>1048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0.1515</v>
      </c>
      <c r="O1206" s="8" t="n">
        <v>0.3084</v>
      </c>
      <c r="P1206" s="3" t="n">
        <v>0.29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8.970000000000001</v>
      </c>
      <c r="AO1206" s="4" t="n">
        <v>9.41</v>
      </c>
      <c r="AP1206" s="3" t="n">
        <v>9.380000000000001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-1.193647035612116</v>
      </c>
      <c r="E1207" s="2" t="n">
        <v>-0.6988817891373802</v>
      </c>
      <c r="F1207" s="3" t="n">
        <v>1.186406595616323</v>
      </c>
      <c r="G1207" s="4" t="n">
        <v>1762</v>
      </c>
      <c r="H1207" s="4" t="n">
        <v>1665</v>
      </c>
      <c r="I1207" s="3" t="n">
        <v>3843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1.0002</v>
      </c>
      <c r="O1207" s="8" t="n">
        <v>1.0496</v>
      </c>
      <c r="P1207" s="3" t="n">
        <v>1.3258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7160</t>
        </is>
      </c>
      <c r="V1207" s="10" t="inlineStr">
        <is>
          <t>9561</t>
        </is>
      </c>
      <c r="W1207" s="3" t="inlineStr">
        <is>
          <t>14429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500.8</v>
      </c>
      <c r="AO1207" s="4" t="n">
        <v>497.3</v>
      </c>
      <c r="AP1207" s="3" t="n">
        <v>503.2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2.632838678793681</v>
      </c>
      <c r="E1208" s="2" t="n">
        <v>4.741915422885572</v>
      </c>
      <c r="F1208" s="3" t="n">
        <v>0.682796496957089</v>
      </c>
      <c r="G1208" s="4" t="n">
        <v>266</v>
      </c>
      <c r="H1208" s="4" t="n">
        <v>262</v>
      </c>
      <c r="I1208" s="3" t="n">
        <v>205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0.45</v>
      </c>
      <c r="O1208" s="8" t="n">
        <v>0.7674</v>
      </c>
      <c r="P1208" s="3" t="n">
        <v>0.2505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321.6</v>
      </c>
      <c r="AO1208" s="4" t="n">
        <v>336.85</v>
      </c>
      <c r="AP1208" s="3" t="n">
        <v>339.15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-0.9074867658179971</v>
      </c>
      <c r="E1209" s="2" t="n">
        <v>3.61231238870515</v>
      </c>
      <c r="F1209" s="3" t="n">
        <v>-1.190768475325312</v>
      </c>
      <c r="G1209" s="4" t="n">
        <v>14060</v>
      </c>
      <c r="H1209" s="4" t="n">
        <v>48797</v>
      </c>
      <c r="I1209" s="3" t="n">
        <v>21751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10.5816</v>
      </c>
      <c r="O1209" s="8" t="n">
        <v>56.7817</v>
      </c>
      <c r="P1209" s="3" t="n">
        <v>19.5696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406599</t>
        </is>
      </c>
      <c r="V1209" s="10" t="inlineStr">
        <is>
          <t>1329399</t>
        </is>
      </c>
      <c r="W1209" s="3" t="inlineStr">
        <is>
          <t>922602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78.62</v>
      </c>
      <c r="AO1209" s="4" t="n">
        <v>81.45999999999999</v>
      </c>
      <c r="AP1209" s="3" t="n">
        <v>80.48999999999999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2.324290020625104</v>
      </c>
      <c r="E1210" s="2" t="n">
        <v>0.7054810450422486</v>
      </c>
      <c r="F1210" s="3" t="n">
        <v>1.493456505003847</v>
      </c>
      <c r="G1210" s="4" t="n">
        <v>28</v>
      </c>
      <c r="H1210" s="4" t="n">
        <v>72</v>
      </c>
      <c r="I1210" s="3" t="n">
        <v>20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0.0117</v>
      </c>
      <c r="O1210" s="8" t="n">
        <v>0.0426</v>
      </c>
      <c r="P1210" s="3" t="n">
        <v>0.0077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128.99</v>
      </c>
      <c r="AO1210" s="4" t="n">
        <v>129.9</v>
      </c>
      <c r="AP1210" s="3" t="n">
        <v>131.84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2.241556401425901</v>
      </c>
      <c r="E1211" s="2" t="n">
        <v>1.766930622857823</v>
      </c>
      <c r="F1211" s="3" t="n">
        <v>1.997561117240577</v>
      </c>
      <c r="G1211" s="4" t="n">
        <v>235</v>
      </c>
      <c r="H1211" s="4" t="n">
        <v>248</v>
      </c>
      <c r="I1211" s="3" t="n">
        <v>251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0.3018</v>
      </c>
      <c r="O1211" s="8" t="n">
        <v>0.3615</v>
      </c>
      <c r="P1211" s="3" t="n">
        <v>0.4698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169.22</v>
      </c>
      <c r="AO1211" s="4" t="n">
        <v>172.21</v>
      </c>
      <c r="AP1211" s="3" t="n">
        <v>175.65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0.3275862068965478</v>
      </c>
      <c r="E1212" s="2" t="n">
        <v>0.5671077504725991</v>
      </c>
      <c r="F1212" s="3" t="n">
        <v>-0.2221462747778581</v>
      </c>
      <c r="G1212" s="4" t="n">
        <v>47</v>
      </c>
      <c r="H1212" s="4" t="n">
        <v>92</v>
      </c>
      <c r="I1212" s="3" t="n">
        <v>86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0.1273</v>
      </c>
      <c r="O1212" s="8" t="n">
        <v>0.0277</v>
      </c>
      <c r="P1212" s="3" t="n">
        <v>0.1874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21499</t>
        </is>
      </c>
      <c r="V1212" s="10" t="inlineStr">
        <is>
          <t>2838</t>
        </is>
      </c>
      <c r="W1212" s="3" t="inlineStr">
        <is>
          <t>16983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58.19</v>
      </c>
      <c r="AO1212" s="4" t="n">
        <v>58.52</v>
      </c>
      <c r="AP1212" s="3" t="n">
        <v>58.39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1.917744916820699</v>
      </c>
      <c r="E1213" s="2" t="n">
        <v>0.9748356381772834</v>
      </c>
      <c r="F1213" s="3" t="n">
        <v>0.5612932195779076</v>
      </c>
      <c r="G1213" s="4" t="n">
        <v>530</v>
      </c>
      <c r="H1213" s="4" t="n">
        <v>700</v>
      </c>
      <c r="I1213" s="3" t="n">
        <v>741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2.1524</v>
      </c>
      <c r="O1213" s="8" t="n">
        <v>0.2142</v>
      </c>
      <c r="P1213" s="3" t="n">
        <v>3.2349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472920</t>
        </is>
      </c>
      <c r="V1213" s="10" t="inlineStr">
        <is>
          <t>33825</t>
        </is>
      </c>
      <c r="W1213" s="3" t="inlineStr">
        <is>
          <t>700599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44.11</v>
      </c>
      <c r="AO1213" s="4" t="n">
        <v>44.54</v>
      </c>
      <c r="AP1213" s="3" t="n">
        <v>44.79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-1.146413363904361</v>
      </c>
      <c r="E1214" s="2" t="n">
        <v>0.6295559973492422</v>
      </c>
      <c r="F1214" s="3" t="n">
        <v>4.972011853803089</v>
      </c>
      <c r="G1214" s="4" t="n">
        <v>590</v>
      </c>
      <c r="H1214" s="4" t="n">
        <v>395</v>
      </c>
      <c r="I1214" s="3" t="n">
        <v>394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0.1497</v>
      </c>
      <c r="O1214" s="8" t="n">
        <v>0.05280000000000001</v>
      </c>
      <c r="P1214" s="3" t="n">
        <v>0.3401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29061</t>
        </is>
      </c>
      <c r="V1214" s="10" t="inlineStr">
        <is>
          <t>13325</t>
        </is>
      </c>
      <c r="W1214" s="3" t="inlineStr">
        <is>
          <t>93450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30.18</v>
      </c>
      <c r="AO1214" s="4" t="n">
        <v>30.37</v>
      </c>
      <c r="AP1214" s="3" t="n">
        <v>31.88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-1.604861327516353</v>
      </c>
      <c r="E1215" s="2" t="n">
        <v>1.456848772763269</v>
      </c>
      <c r="F1215" s="3" t="n">
        <v>4.08927735289526</v>
      </c>
      <c r="G1215" s="4" t="n">
        <v>30618</v>
      </c>
      <c r="H1215" s="4" t="n">
        <v>36374</v>
      </c>
      <c r="I1215" s="3" t="n">
        <v>84864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31.9644</v>
      </c>
      <c r="O1215" s="8" t="n">
        <v>52.9982</v>
      </c>
      <c r="P1215" s="3" t="n">
        <v>188.3767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481064</t>
        </is>
      </c>
      <c r="V1215" s="10" t="inlineStr">
        <is>
          <t>714064</t>
        </is>
      </c>
      <c r="W1215" s="3" t="inlineStr">
        <is>
          <t>1755045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315.75</v>
      </c>
      <c r="AO1215" s="4" t="n">
        <v>320.35</v>
      </c>
      <c r="AP1215" s="3" t="n">
        <v>333.45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0.7539041464728087</v>
      </c>
      <c r="E1216" s="2" t="n">
        <v>1.336183858898985</v>
      </c>
      <c r="F1216" s="3" t="n">
        <v>1.740506329113915</v>
      </c>
      <c r="G1216" s="4" t="n">
        <v>252</v>
      </c>
      <c r="H1216" s="4" t="n">
        <v>267</v>
      </c>
      <c r="I1216" s="3" t="n">
        <v>270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0.1366</v>
      </c>
      <c r="O1216" s="8" t="n">
        <v>0.1403</v>
      </c>
      <c r="P1216" s="3" t="n">
        <v>0.2013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18.71</v>
      </c>
      <c r="AO1216" s="4" t="n">
        <v>18.96</v>
      </c>
      <c r="AP1216" s="3" t="n">
        <v>19.29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0.5699481865284944</v>
      </c>
      <c r="E1217" s="2" t="n">
        <v>-0.7934054611025204</v>
      </c>
      <c r="F1217" s="3" t="n">
        <v>1.547569588699621</v>
      </c>
      <c r="G1217" s="4" t="n">
        <v>8707</v>
      </c>
      <c r="H1217" s="4" t="n">
        <v>8658</v>
      </c>
      <c r="I1217" s="3" t="n">
        <v>11501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4.9961</v>
      </c>
      <c r="O1217" s="8" t="n">
        <v>5.534199999999999</v>
      </c>
      <c r="P1217" s="3" t="n">
        <v>6.1927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149910</t>
        </is>
      </c>
      <c r="V1217" s="10" t="inlineStr">
        <is>
          <t>242685</t>
        </is>
      </c>
      <c r="W1217" s="3" t="inlineStr">
        <is>
          <t>270785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97.05</v>
      </c>
      <c r="AO1217" s="4" t="n">
        <v>96.28</v>
      </c>
      <c r="AP1217" s="3" t="n">
        <v>97.77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-0.8245663918112069</v>
      </c>
      <c r="E1218" s="2" t="n">
        <v>1.447821100917432</v>
      </c>
      <c r="F1218" s="3" t="n">
        <v>2.468089114973392</v>
      </c>
      <c r="G1218" s="4" t="n">
        <v>1505</v>
      </c>
      <c r="H1218" s="4" t="n">
        <v>1487</v>
      </c>
      <c r="I1218" s="3" t="n">
        <v>1541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0.5545</v>
      </c>
      <c r="O1218" s="8" t="n">
        <v>0.5929</v>
      </c>
      <c r="P1218" s="3" t="n">
        <v>0.8334999999999999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16152</t>
        </is>
      </c>
      <c r="V1218" s="10" t="inlineStr">
        <is>
          <t>15450</t>
        </is>
      </c>
      <c r="W1218" s="3" t="inlineStr">
        <is>
          <t>24907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209.28</v>
      </c>
      <c r="AO1218" s="4" t="n">
        <v>212.31</v>
      </c>
      <c r="AP1218" s="3" t="n">
        <v>217.55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0.1381516759979707</v>
      </c>
      <c r="E1219" s="2" t="n">
        <v>-0.6171943072901539</v>
      </c>
      <c r="F1219" s="3" t="n">
        <v>0.4822093957770081</v>
      </c>
      <c r="G1219" s="4" t="n">
        <v>1570</v>
      </c>
      <c r="H1219" s="4" t="n">
        <v>3550</v>
      </c>
      <c r="I1219" s="3" t="n">
        <v>2123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0.8575</v>
      </c>
      <c r="O1219" s="8" t="n">
        <v>1.1381</v>
      </c>
      <c r="P1219" s="3" t="n">
        <v>1.4717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7495</t>
        </is>
      </c>
      <c r="V1219" s="10" t="inlineStr">
        <is>
          <t>11327</t>
        </is>
      </c>
      <c r="W1219" s="3" t="inlineStr">
        <is>
          <t>13037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688.6</v>
      </c>
      <c r="AO1219" s="4" t="n">
        <v>684.35</v>
      </c>
      <c r="AP1219" s="3" t="n">
        <v>687.65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0.8861811132650244</v>
      </c>
      <c r="E1220" s="2" t="n">
        <v>0.7960472138347493</v>
      </c>
      <c r="F1220" s="3" t="n">
        <v>0.4901960784313718</v>
      </c>
      <c r="G1220" s="4" t="n">
        <v>89</v>
      </c>
      <c r="H1220" s="4" t="n">
        <v>154</v>
      </c>
      <c r="I1220" s="3" t="n">
        <v>112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0.0212</v>
      </c>
      <c r="O1220" s="8" t="n">
        <v>0.0644</v>
      </c>
      <c r="P1220" s="3" t="n">
        <v>0.0472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5728</t>
        </is>
      </c>
      <c r="V1220" s="10" t="inlineStr">
        <is>
          <t>14556</t>
        </is>
      </c>
      <c r="W1220" s="3" t="inlineStr">
        <is>
          <t>10279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36.43</v>
      </c>
      <c r="AO1220" s="4" t="n">
        <v>36.72</v>
      </c>
      <c r="AP1220" s="3" t="n">
        <v>36.9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0.2654280026542744</v>
      </c>
      <c r="E1221" s="2" t="n">
        <v>0.9430840502978165</v>
      </c>
      <c r="F1221" s="3" t="n">
        <v>0.934273069988527</v>
      </c>
      <c r="G1221" s="4" t="n">
        <v>1969</v>
      </c>
      <c r="H1221" s="4" t="n">
        <v>3379</v>
      </c>
      <c r="I1221" s="3" t="n">
        <v>2852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1.1806</v>
      </c>
      <c r="O1221" s="8" t="n">
        <v>2.2637</v>
      </c>
      <c r="P1221" s="3" t="n">
        <v>2.0718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142822</t>
        </is>
      </c>
      <c r="V1221" s="10" t="inlineStr">
        <is>
          <t>245608</t>
        </is>
      </c>
      <c r="W1221" s="3" t="inlineStr">
        <is>
          <t>211726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60.44</v>
      </c>
      <c r="AO1221" s="4" t="n">
        <v>61.01</v>
      </c>
      <c r="AP1221" s="3" t="n">
        <v>61.58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0.7927151510223946</v>
      </c>
      <c r="E1222" s="2" t="n">
        <v>0.5565862708719833</v>
      </c>
      <c r="F1222" s="3" t="n">
        <v>0.8503128509545984</v>
      </c>
      <c r="G1222" s="4" t="n">
        <v>119</v>
      </c>
      <c r="H1222" s="4" t="n">
        <v>215</v>
      </c>
      <c r="I1222" s="3" t="n">
        <v>153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0.039</v>
      </c>
      <c r="O1222" s="8" t="n">
        <v>0.1303</v>
      </c>
      <c r="P1222" s="3" t="n">
        <v>0.1021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1316</t>
        </is>
      </c>
      <c r="V1222" s="10" t="inlineStr">
        <is>
          <t>4033</t>
        </is>
      </c>
      <c r="W1222" s="3" t="inlineStr">
        <is>
          <t>3953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247.94</v>
      </c>
      <c r="AO1222" s="4" t="n">
        <v>249.32</v>
      </c>
      <c r="AP1222" s="3" t="n">
        <v>251.44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0.7839721254355493</v>
      </c>
      <c r="E1223" s="2" t="n">
        <v>0.4609622587150579</v>
      </c>
      <c r="F1223" s="3" t="n">
        <v>1.261829652996859</v>
      </c>
      <c r="G1223" s="4" t="n">
        <v>389</v>
      </c>
      <c r="H1223" s="4" t="n">
        <v>656</v>
      </c>
      <c r="I1223" s="3" t="n">
        <v>571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0.1428</v>
      </c>
      <c r="O1223" s="8" t="n">
        <v>0.6879999999999999</v>
      </c>
      <c r="P1223" s="3" t="n">
        <v>0.4047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26576</t>
        </is>
      </c>
      <c r="V1223" s="10" t="inlineStr">
        <is>
          <t>174434</t>
        </is>
      </c>
      <c r="W1223" s="3" t="inlineStr">
        <is>
          <t>96445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34.71</v>
      </c>
      <c r="AO1223" s="4" t="n">
        <v>34.87</v>
      </c>
      <c r="AP1223" s="3" t="n">
        <v>35.31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0.7976794778825194</v>
      </c>
      <c r="E1224" s="2" t="n">
        <v>0.7050359712230142</v>
      </c>
      <c r="F1224" s="3" t="n">
        <v>0.9572796113730557</v>
      </c>
      <c r="G1224" s="4" t="n">
        <v>819</v>
      </c>
      <c r="H1224" s="4" t="n">
        <v>1156</v>
      </c>
      <c r="I1224" s="3" t="n">
        <v>1180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0.8438</v>
      </c>
      <c r="O1224" s="8" t="n">
        <v>0.8528</v>
      </c>
      <c r="P1224" s="3" t="n">
        <v>1.1248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92761</t>
        </is>
      </c>
      <c r="V1224" s="10" t="inlineStr">
        <is>
          <t>71507</t>
        </is>
      </c>
      <c r="W1224" s="3" t="inlineStr">
        <is>
          <t>112906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69.5</v>
      </c>
      <c r="AO1224" s="4" t="n">
        <v>69.98999999999999</v>
      </c>
      <c r="AP1224" s="3" t="n">
        <v>70.66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0.2622277961463961</v>
      </c>
      <c r="E1225" s="2" t="n">
        <v>1.421423697975893</v>
      </c>
      <c r="F1225" s="3" t="n">
        <v>2.130283664087909</v>
      </c>
      <c r="G1225" s="4" t="n">
        <v>6234</v>
      </c>
      <c r="H1225" s="4" t="n">
        <v>10195</v>
      </c>
      <c r="I1225" s="3" t="n">
        <v>11779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9.853999999999999</v>
      </c>
      <c r="O1225" s="8" t="n">
        <v>10.0698</v>
      </c>
      <c r="P1225" s="3" t="n">
        <v>13.8743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432849</t>
        </is>
      </c>
      <c r="V1225" s="10" t="inlineStr">
        <is>
          <t>415275</t>
        </is>
      </c>
      <c r="W1225" s="3" t="inlineStr">
        <is>
          <t>469184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175.88</v>
      </c>
      <c r="AO1225" s="4" t="n">
        <v>178.38</v>
      </c>
      <c r="AP1225" s="3" t="n">
        <v>182.18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3.609708020204503</v>
      </c>
      <c r="E1226" s="2" t="n">
        <v>1.034482758620695</v>
      </c>
      <c r="F1226" s="3" t="n">
        <v>-0.08238201718254036</v>
      </c>
      <c r="G1226" s="4" t="n">
        <v>7451</v>
      </c>
      <c r="H1226" s="4" t="n">
        <v>5945</v>
      </c>
      <c r="I1226" s="3" t="n">
        <v>3560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15.7668</v>
      </c>
      <c r="O1226" s="8" t="n">
        <v>7.987000000000001</v>
      </c>
      <c r="P1226" s="3" t="n">
        <v>4.5314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108168</t>
        </is>
      </c>
      <c r="V1226" s="10" t="inlineStr">
        <is>
          <t>72229</t>
        </is>
      </c>
      <c r="W1226" s="3" t="inlineStr">
        <is>
          <t>49005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420.5</v>
      </c>
      <c r="AO1226" s="4" t="n">
        <v>424.85</v>
      </c>
      <c r="AP1226" s="3" t="n">
        <v>424.5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0.3968253968253962</v>
      </c>
      <c r="E1227" s="2" t="n">
        <v>0.6587615283267551</v>
      </c>
      <c r="F1227" s="3" t="n">
        <v>1.178010471204187</v>
      </c>
      <c r="G1227" s="4" t="n">
        <v>1048</v>
      </c>
      <c r="H1227" s="4" t="n">
        <v>1393</v>
      </c>
      <c r="I1227" s="3" t="n">
        <v>1257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0.4405</v>
      </c>
      <c r="O1227" s="8" t="n">
        <v>1.138</v>
      </c>
      <c r="P1227" s="3" t="n">
        <v>0.8048000000000001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181921</t>
        </is>
      </c>
      <c r="V1227" s="10" t="inlineStr">
        <is>
          <t>391020</t>
        </is>
      </c>
      <c r="W1227" s="3" t="inlineStr">
        <is>
          <t>196903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22.77</v>
      </c>
      <c r="AO1227" s="4" t="n">
        <v>22.92</v>
      </c>
      <c r="AP1227" s="3" t="n">
        <v>23.19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2.663170967296822</v>
      </c>
      <c r="E1228" s="2" t="n">
        <v>4.865591397849449</v>
      </c>
      <c r="F1228" s="3" t="n">
        <v>7.421174057933872</v>
      </c>
      <c r="G1228" s="4" t="n">
        <v>1321</v>
      </c>
      <c r="H1228" s="4" t="n">
        <v>2579</v>
      </c>
      <c r="I1228" s="3" t="n">
        <v>4111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2.859</v>
      </c>
      <c r="O1228" s="8" t="n">
        <v>2.4638</v>
      </c>
      <c r="P1228" s="3" t="n">
        <v>3.5188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274036</t>
        </is>
      </c>
      <c r="V1228" s="10" t="inlineStr">
        <is>
          <t>238142</t>
        </is>
      </c>
      <c r="W1228" s="3" t="inlineStr">
        <is>
          <t>272294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74.40000000000001</v>
      </c>
      <c r="AO1228" s="4" t="n">
        <v>78.02</v>
      </c>
      <c r="AP1228" s="3" t="n">
        <v>83.81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3.11712265600984</v>
      </c>
      <c r="E1229" s="2" t="n">
        <v>2.110660624850934</v>
      </c>
      <c r="F1229" s="3" t="n">
        <v>7.485694266028265</v>
      </c>
      <c r="G1229" s="4" t="n">
        <v>4989</v>
      </c>
      <c r="H1229" s="4" t="n">
        <v>13850</v>
      </c>
      <c r="I1229" s="3" t="n">
        <v>12116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2.6466</v>
      </c>
      <c r="O1229" s="8" t="n">
        <v>20.0346</v>
      </c>
      <c r="P1229" s="3" t="n">
        <v>23.1196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18273</t>
        </is>
      </c>
      <c r="V1229" s="10" t="inlineStr">
        <is>
          <t>68317</t>
        </is>
      </c>
      <c r="W1229" s="3" t="inlineStr">
        <is>
          <t>84273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838.6</v>
      </c>
      <c r="AO1229" s="4" t="n">
        <v>856.3</v>
      </c>
      <c r="AP1229" s="3" t="n">
        <v>920.4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0.3400292948315577</v>
      </c>
      <c r="E1230" s="2" t="n">
        <v>0.4535738491215289</v>
      </c>
      <c r="F1230" s="3" t="n">
        <v>0.3892464189329458</v>
      </c>
      <c r="G1230" s="4" t="n">
        <v>59</v>
      </c>
      <c r="H1230" s="4" t="n">
        <v>99</v>
      </c>
      <c r="I1230" s="3" t="n">
        <v>128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0.0206</v>
      </c>
      <c r="O1230" s="8" t="n">
        <v>0.0347</v>
      </c>
      <c r="P1230" s="3" t="n">
        <v>0.1028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989</t>
        </is>
      </c>
      <c r="V1230" s="10" t="inlineStr">
        <is>
          <t>1707</t>
        </is>
      </c>
      <c r="W1230" s="3" t="inlineStr">
        <is>
          <t>3304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191.81</v>
      </c>
      <c r="AO1230" s="4" t="n">
        <v>192.68</v>
      </c>
      <c r="AP1230" s="3" t="n">
        <v>193.43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1.425818882466281</v>
      </c>
      <c r="E1232" s="2" t="n">
        <v>6.319655521783194</v>
      </c>
      <c r="F1232" s="3" t="n">
        <v>2.453841572364505</v>
      </c>
      <c r="G1232" s="4" t="n">
        <v>34190</v>
      </c>
      <c r="H1232" s="4" t="n">
        <v>77963</v>
      </c>
      <c r="I1232" s="3" t="n">
        <v>50585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58.8218</v>
      </c>
      <c r="O1232" s="8" t="n">
        <v>153.34</v>
      </c>
      <c r="P1232" s="3" t="n">
        <v>113.1094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1729400</t>
        </is>
      </c>
      <c r="V1232" s="10" t="inlineStr">
        <is>
          <t>4467865</t>
        </is>
      </c>
      <c r="W1232" s="3" t="inlineStr">
        <is>
          <t>2841293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78.95999999999999</v>
      </c>
      <c r="AO1232" s="4" t="n">
        <v>83.95</v>
      </c>
      <c r="AP1232" s="3" t="n">
        <v>86.01000000000001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0.4017057042210034</v>
      </c>
      <c r="E1233" s="2" t="n">
        <v>2.025113874184409</v>
      </c>
      <c r="F1233" s="3" t="n">
        <v>0.2714932126696764</v>
      </c>
      <c r="G1233" s="4" t="n">
        <v>165543</v>
      </c>
      <c r="H1233" s="4" t="n">
        <v>129959</v>
      </c>
      <c r="I1233" s="3" t="n">
        <v>90091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235.6771</v>
      </c>
      <c r="O1233" s="8" t="n">
        <v>282.5935</v>
      </c>
      <c r="P1233" s="3" t="n">
        <v>257.291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9509146</t>
        </is>
      </c>
      <c r="V1233" s="10" t="inlineStr">
        <is>
          <t>10669605</t>
        </is>
      </c>
      <c r="W1233" s="3" t="inlineStr">
        <is>
          <t>9102530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56800</v>
      </c>
      <c r="AC1233" s="5" t="n">
        <v>230750</v>
      </c>
      <c r="AD1233" s="4" t="n">
        <v>9228</v>
      </c>
      <c r="AE1233" s="4" t="n">
        <v>300</v>
      </c>
      <c r="AF1233" s="5" t="n">
        <v>254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166.05</v>
      </c>
      <c r="AL1233" s="4" t="n">
        <v>167.91</v>
      </c>
      <c r="AM1233" s="5" t="n">
        <v>167.74</v>
      </c>
      <c r="AN1233" s="4" t="n">
        <v>162.46</v>
      </c>
      <c r="AO1233" s="4" t="n">
        <v>165.75</v>
      </c>
      <c r="AP1233" s="3" t="n">
        <v>166.2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1.793920602402973</v>
      </c>
      <c r="E1234" s="2" t="n">
        <v>2.920859396246943</v>
      </c>
      <c r="F1234" s="3" t="n">
        <v>0.9195645280625655</v>
      </c>
      <c r="G1234" s="4" t="n">
        <v>49612</v>
      </c>
      <c r="H1234" s="4" t="n">
        <v>73837</v>
      </c>
      <c r="I1234" s="3" t="n">
        <v>47838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128.6874</v>
      </c>
      <c r="O1234" s="8" t="n">
        <v>240.5268</v>
      </c>
      <c r="P1234" s="3" t="n">
        <v>139.8782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545984</t>
        </is>
      </c>
      <c r="V1234" s="10" t="inlineStr">
        <is>
          <t>933993</t>
        </is>
      </c>
      <c r="W1234" s="3" t="inlineStr">
        <is>
          <t>602245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919.25</v>
      </c>
      <c r="AO1234" s="4" t="n">
        <v>946.1</v>
      </c>
      <c r="AP1234" s="3" t="n">
        <v>954.8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-0.1558603491271732</v>
      </c>
      <c r="E1235" s="2" t="n">
        <v>-0.1248829222603893</v>
      </c>
      <c r="F1235" s="3" t="n">
        <v>1.625507971241012</v>
      </c>
      <c r="G1235" s="4" t="n">
        <v>175</v>
      </c>
      <c r="H1235" s="4" t="n">
        <v>201</v>
      </c>
      <c r="I1235" s="3" t="n">
        <v>328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0.0308</v>
      </c>
      <c r="O1235" s="8" t="n">
        <v>0.0974</v>
      </c>
      <c r="P1235" s="3" t="n">
        <v>0.05480000000000001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9004</t>
        </is>
      </c>
      <c r="V1235" s="10" t="inlineStr">
        <is>
          <t>26699</t>
        </is>
      </c>
      <c r="W1235" s="3" t="inlineStr">
        <is>
          <t>14470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32.03</v>
      </c>
      <c r="AO1235" s="4" t="n">
        <v>31.99</v>
      </c>
      <c r="AP1235" s="3" t="n">
        <v>32.51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0.4513087955069731</v>
      </c>
      <c r="E1236" s="2" t="n">
        <v>0.7288338658147004</v>
      </c>
      <c r="F1236" s="3" t="n">
        <v>0.9019724452373837</v>
      </c>
      <c r="G1236" s="4" t="n">
        <v>1315</v>
      </c>
      <c r="H1236" s="4" t="n">
        <v>1569</v>
      </c>
      <c r="I1236" s="3" t="n">
        <v>1181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0.9512</v>
      </c>
      <c r="O1236" s="8" t="n">
        <v>1.0993</v>
      </c>
      <c r="P1236" s="3" t="n">
        <v>0.8246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72573</t>
        </is>
      </c>
      <c r="V1236" s="10" t="inlineStr">
        <is>
          <t>90012</t>
        </is>
      </c>
      <c r="W1236" s="3" t="inlineStr">
        <is>
          <t>55635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100.16</v>
      </c>
      <c r="AO1236" s="4" t="n">
        <v>100.89</v>
      </c>
      <c r="AP1236" s="3" t="n">
        <v>101.8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0.573099810657299</v>
      </c>
      <c r="E1237" s="2" t="n">
        <v>2.536518128792584</v>
      </c>
      <c r="F1237" s="3" t="n">
        <v>-1.018032786885252</v>
      </c>
      <c r="G1237" s="4" t="n">
        <v>38177</v>
      </c>
      <c r="H1237" s="4" t="n">
        <v>21352</v>
      </c>
      <c r="I1237" s="3" t="n">
        <v>35678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121.4772</v>
      </c>
      <c r="O1237" s="8" t="n">
        <v>89.5741</v>
      </c>
      <c r="P1237" s="3" t="n">
        <v>84.55690000000001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271339</t>
        </is>
      </c>
      <c r="V1237" s="10" t="inlineStr">
        <is>
          <t>148994</t>
        </is>
      </c>
      <c r="W1237" s="3" t="inlineStr">
        <is>
          <t>133301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2200</v>
      </c>
      <c r="AC1237" s="5" t="n">
        <v>7425</v>
      </c>
      <c r="AD1237" s="4" t="n">
        <v>6375</v>
      </c>
      <c r="AE1237" s="4" t="n">
        <v>93</v>
      </c>
      <c r="AF1237" s="5" t="n">
        <v>65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2991.25</v>
      </c>
      <c r="AL1237" s="4" t="n">
        <v>3076.5</v>
      </c>
      <c r="AM1237" s="5" t="n">
        <v>3046.95</v>
      </c>
      <c r="AN1237" s="4" t="n">
        <v>2974.55</v>
      </c>
      <c r="AO1237" s="4" t="n">
        <v>3050</v>
      </c>
      <c r="AP1237" s="3" t="n">
        <v>3018.95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-0.1763206175986952</v>
      </c>
      <c r="E1238" s="2" t="n">
        <v>0.07160759040458289</v>
      </c>
      <c r="F1238" s="3" t="n">
        <v>0.1693500298151548</v>
      </c>
      <c r="G1238" s="4" t="n">
        <v>1090</v>
      </c>
      <c r="H1238" s="4" t="n">
        <v>2009</v>
      </c>
      <c r="I1238" s="3" t="n">
        <v>7269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0.8115000000000001</v>
      </c>
      <c r="O1238" s="8" t="n">
        <v>1.7696</v>
      </c>
      <c r="P1238" s="3" t="n">
        <v>6.733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2390</t>
        </is>
      </c>
      <c r="V1238" s="10" t="inlineStr">
        <is>
          <t>4457</t>
        </is>
      </c>
      <c r="W1238" s="3" t="inlineStr">
        <is>
          <t>19067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2094.75</v>
      </c>
      <c r="AO1238" s="4" t="n">
        <v>2096.25</v>
      </c>
      <c r="AP1238" s="3" t="n">
        <v>2099.8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1.284910079745369</v>
      </c>
      <c r="E1239" s="2" t="n">
        <v>0.08626656968830096</v>
      </c>
      <c r="F1239" s="3" t="n">
        <v>0.1800424140680349</v>
      </c>
      <c r="G1239" s="4" t="n">
        <v>5773</v>
      </c>
      <c r="H1239" s="4" t="n">
        <v>3168</v>
      </c>
      <c r="I1239" s="3" t="n">
        <v>3330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103.2267</v>
      </c>
      <c r="O1239" s="8" t="n">
        <v>63.8461</v>
      </c>
      <c r="P1239" s="3" t="n">
        <v>65.2247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4375</t>
        </is>
      </c>
      <c r="V1239" s="10" t="inlineStr">
        <is>
          <t>1876</t>
        </is>
      </c>
      <c r="W1239" s="3" t="inlineStr">
        <is>
          <t>2567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70</v>
      </c>
      <c r="AC1239" s="5" t="n">
        <v>20</v>
      </c>
      <c r="AD1239" s="4" t="n">
        <v>5965</v>
      </c>
      <c r="AE1239" s="4" t="n">
        <v>71</v>
      </c>
      <c r="AF1239" s="5" t="n">
        <v>56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125244.65</v>
      </c>
      <c r="AL1239" s="4" t="n">
        <v>126917.95</v>
      </c>
      <c r="AM1239" s="5" t="n">
        <v>127042.45</v>
      </c>
      <c r="AN1239" s="4" t="n">
        <v>125251.3</v>
      </c>
      <c r="AO1239" s="4" t="n">
        <v>125359.35</v>
      </c>
      <c r="AP1239" s="3" t="n">
        <v>125585.05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1.595428027146093</v>
      </c>
      <c r="E1240" s="2" t="n">
        <v>1.570373842728236</v>
      </c>
      <c r="F1240" s="3" t="n">
        <v>0.4499826929733478</v>
      </c>
      <c r="G1240" s="4" t="n">
        <v>894</v>
      </c>
      <c r="H1240" s="4" t="n">
        <v>672</v>
      </c>
      <c r="I1240" s="3" t="n">
        <v>562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0.1593</v>
      </c>
      <c r="O1240" s="8" t="n">
        <v>0.1743</v>
      </c>
      <c r="P1240" s="3" t="n">
        <v>0.1097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12395</t>
        </is>
      </c>
      <c r="V1240" s="10" t="inlineStr">
        <is>
          <t>9304</t>
        </is>
      </c>
      <c r="W1240" s="3" t="inlineStr">
        <is>
          <t>6874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85.33</v>
      </c>
      <c r="AO1240" s="4" t="n">
        <v>86.67</v>
      </c>
      <c r="AP1240" s="3" t="n">
        <v>87.06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0.006470397929466777</v>
      </c>
      <c r="E1241" s="2" t="n">
        <v>0.6405279503105649</v>
      </c>
      <c r="F1241" s="3" t="n">
        <v>0.2507232401157096</v>
      </c>
      <c r="G1241" s="4" t="n">
        <v>19803</v>
      </c>
      <c r="H1241" s="4" t="n">
        <v>35588</v>
      </c>
      <c r="I1241" s="3" t="n">
        <v>24994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21.1828</v>
      </c>
      <c r="O1241" s="8" t="n">
        <v>51.7021</v>
      </c>
      <c r="P1241" s="3" t="n">
        <v>32.8856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322913</t>
        </is>
      </c>
      <c r="V1241" s="10" t="inlineStr">
        <is>
          <t>780900</t>
        </is>
      </c>
      <c r="W1241" s="3" t="inlineStr">
        <is>
          <t>598364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154.56</v>
      </c>
      <c r="AO1241" s="4" t="n">
        <v>155.55</v>
      </c>
      <c r="AP1241" s="3" t="n">
        <v>155.94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-0.08804754567466244</v>
      </c>
      <c r="E1242" s="2" t="n">
        <v>-0.5287508261731703</v>
      </c>
      <c r="F1242" s="3" t="n">
        <v>0.5315614617940244</v>
      </c>
      <c r="G1242" s="4" t="n">
        <v>651</v>
      </c>
      <c r="H1242" s="4" t="n">
        <v>686</v>
      </c>
      <c r="I1242" s="3" t="n">
        <v>583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0.9971</v>
      </c>
      <c r="O1242" s="8" t="n">
        <v>1.5157</v>
      </c>
      <c r="P1242" s="3" t="n">
        <v>0.8362000000000001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45.39</v>
      </c>
      <c r="AO1242" s="4" t="n">
        <v>45.15</v>
      </c>
      <c r="AP1242" s="3" t="n">
        <v>45.39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-0.9361233480176149</v>
      </c>
      <c r="E1243" s="2" t="n">
        <v>4.33574207893273</v>
      </c>
      <c r="F1243" s="3" t="n">
        <v>-1.704848161960569</v>
      </c>
      <c r="G1243" s="4" t="n">
        <v>12171</v>
      </c>
      <c r="H1243" s="4" t="n">
        <v>32943</v>
      </c>
      <c r="I1243" s="3" t="n">
        <v>15297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14.4957</v>
      </c>
      <c r="O1243" s="8" t="n">
        <v>48.3749</v>
      </c>
      <c r="P1243" s="3" t="n">
        <v>20.896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86495</t>
        </is>
      </c>
      <c r="V1243" s="10" t="inlineStr">
        <is>
          <t>248918</t>
        </is>
      </c>
      <c r="W1243" s="3" t="inlineStr">
        <is>
          <t>118597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719.6</v>
      </c>
      <c r="AO1243" s="4" t="n">
        <v>750.8</v>
      </c>
      <c r="AP1243" s="3" t="n">
        <v>738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0.2820874471086032</v>
      </c>
      <c r="E1244" s="2" t="n">
        <v>-0.0468823253633398</v>
      </c>
      <c r="F1244" s="3" t="n">
        <v>-0.4377736085053175</v>
      </c>
      <c r="G1244" s="4" t="n">
        <v>57627</v>
      </c>
      <c r="H1244" s="4" t="n">
        <v>48090</v>
      </c>
      <c r="I1244" s="3" t="n">
        <v>36623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16.8495</v>
      </c>
      <c r="O1244" s="8" t="n">
        <v>17.4092</v>
      </c>
      <c r="P1244" s="3" t="n">
        <v>25.4815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1620648</t>
        </is>
      </c>
      <c r="V1244" s="10" t="inlineStr">
        <is>
          <t>1440883</t>
        </is>
      </c>
      <c r="W1244" s="3" t="inlineStr">
        <is>
          <t>2606022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63.99</v>
      </c>
      <c r="AO1244" s="4" t="n">
        <v>63.96</v>
      </c>
      <c r="AP1244" s="3" t="n">
        <v>63.68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0.4382391774587849</v>
      </c>
      <c r="E1245" s="2" t="n">
        <v>-0.6069420747909342</v>
      </c>
      <c r="F1245" s="3" t="n">
        <v>0.5487393066186402</v>
      </c>
      <c r="G1245" s="4" t="n">
        <v>11240</v>
      </c>
      <c r="H1245" s="4" t="n">
        <v>15493</v>
      </c>
      <c r="I1245" s="3" t="n">
        <v>14156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17.3477</v>
      </c>
      <c r="O1245" s="8" t="n">
        <v>19.6578</v>
      </c>
      <c r="P1245" s="3" t="n">
        <v>20.4715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37744</t>
        </is>
      </c>
      <c r="V1245" s="10" t="inlineStr">
        <is>
          <t>49083</t>
        </is>
      </c>
      <c r="W1245" s="3" t="inlineStr">
        <is>
          <t>40082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1787.65</v>
      </c>
      <c r="AO1245" s="4" t="n">
        <v>1776.8</v>
      </c>
      <c r="AP1245" s="3" t="n">
        <v>1786.55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-5.111821086261972</v>
      </c>
      <c r="E1246" s="2" t="n">
        <v>-5.050505050505063</v>
      </c>
      <c r="F1246" s="3" t="n">
        <v>-5.050505050505063</v>
      </c>
      <c r="G1246" s="4" t="n">
        <v>11</v>
      </c>
      <c r="H1246" s="4" t="n">
        <v>26</v>
      </c>
      <c r="I1246" s="3" t="n">
        <v>26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0.0016</v>
      </c>
      <c r="O1246" s="8" t="n">
        <v>0.0101</v>
      </c>
      <c r="P1246" s="3" t="n">
        <v>0.0101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2.97</v>
      </c>
      <c r="AO1246" s="4" t="n">
        <v>2.82</v>
      </c>
      <c r="AP1246" s="3" t="n">
        <v>2.82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-0.7970570202329872</v>
      </c>
      <c r="E1247" s="2" t="n">
        <v>0.7622579316027966</v>
      </c>
      <c r="F1247" s="3" t="n">
        <v>0.4293600490697217</v>
      </c>
      <c r="G1247" s="4" t="n">
        <v>9116</v>
      </c>
      <c r="H1247" s="4" t="n">
        <v>11586</v>
      </c>
      <c r="I1247" s="3" t="n">
        <v>10424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9.4885</v>
      </c>
      <c r="O1247" s="8" t="n">
        <v>12.867</v>
      </c>
      <c r="P1247" s="3" t="n">
        <v>11.5153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744684</t>
        </is>
      </c>
      <c r="V1247" s="10" t="inlineStr">
        <is>
          <t>787400</t>
        </is>
      </c>
      <c r="W1247" s="3" t="inlineStr">
        <is>
          <t>799499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48.54</v>
      </c>
      <c r="AO1247" s="4" t="n">
        <v>48.91</v>
      </c>
      <c r="AP1247" s="3" t="n">
        <v>49.12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2.395557029177719</v>
      </c>
      <c r="E1248" s="2" t="n">
        <v>1.66761110661378</v>
      </c>
      <c r="F1248" s="3" t="n">
        <v>-0.4220081216657386</v>
      </c>
      <c r="G1248" s="4" t="n">
        <v>2489</v>
      </c>
      <c r="H1248" s="4" t="n">
        <v>7749</v>
      </c>
      <c r="I1248" s="3" t="n">
        <v>5555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1.3667</v>
      </c>
      <c r="O1248" s="8" t="n">
        <v>12.3674</v>
      </c>
      <c r="P1248" s="3" t="n">
        <v>3.3865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61705</t>
        </is>
      </c>
      <c r="V1248" s="10" t="inlineStr">
        <is>
          <t>502805</t>
        </is>
      </c>
      <c r="W1248" s="3" t="inlineStr">
        <is>
          <t>158470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123.53</v>
      </c>
      <c r="AO1248" s="4" t="n">
        <v>125.59</v>
      </c>
      <c r="AP1248" s="3" t="n">
        <v>125.06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-0.5769924269744041</v>
      </c>
      <c r="E1249" s="2" t="n">
        <v>3.844758795792536</v>
      </c>
      <c r="F1249" s="3" t="n">
        <v>0.9151239958085939</v>
      </c>
      <c r="G1249" s="4" t="n">
        <v>1783</v>
      </c>
      <c r="H1249" s="4" t="n">
        <v>3027</v>
      </c>
      <c r="I1249" s="3" t="n">
        <v>2084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0.8220999999999999</v>
      </c>
      <c r="O1249" s="8" t="n">
        <v>1.7439</v>
      </c>
      <c r="P1249" s="3" t="n">
        <v>1.0447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33569</t>
        </is>
      </c>
      <c r="V1249" s="10" t="inlineStr">
        <is>
          <t>71097</t>
        </is>
      </c>
      <c r="W1249" s="3" t="inlineStr">
        <is>
          <t>41456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137.85</v>
      </c>
      <c r="AO1249" s="4" t="n">
        <v>143.15</v>
      </c>
      <c r="AP1249" s="3" t="n">
        <v>144.46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-1.147638971906764</v>
      </c>
      <c r="E1250" s="2" t="n">
        <v>0.4111742653283389</v>
      </c>
      <c r="F1250" s="3" t="n">
        <v>1.565699144887387</v>
      </c>
      <c r="G1250" s="4" t="n">
        <v>74</v>
      </c>
      <c r="H1250" s="4" t="n">
        <v>140</v>
      </c>
      <c r="I1250" s="3" t="n">
        <v>157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0.08220000000000001</v>
      </c>
      <c r="O1250" s="8" t="n">
        <v>0.1457</v>
      </c>
      <c r="P1250" s="3" t="n">
        <v>0.156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82.69</v>
      </c>
      <c r="AO1250" s="4" t="n">
        <v>83.03</v>
      </c>
      <c r="AP1250" s="3" t="n">
        <v>84.33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-0.4345815996301423</v>
      </c>
      <c r="E1251" s="2" t="n">
        <v>3.138930163447247</v>
      </c>
      <c r="F1251" s="3" t="n">
        <v>-2.449126598235187</v>
      </c>
      <c r="G1251" s="4" t="n">
        <v>5243</v>
      </c>
      <c r="H1251" s="4" t="n">
        <v>3137</v>
      </c>
      <c r="I1251" s="3" t="n">
        <v>4171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2.7445</v>
      </c>
      <c r="O1251" s="8" t="n">
        <v>2.9155</v>
      </c>
      <c r="P1251" s="3" t="n">
        <v>3.5834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57474</t>
        </is>
      </c>
      <c r="V1251" s="10" t="inlineStr">
        <is>
          <t>126086</t>
        </is>
      </c>
      <c r="W1251" s="3" t="inlineStr">
        <is>
          <t>172985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107.68</v>
      </c>
      <c r="AO1251" s="4" t="n">
        <v>111.06</v>
      </c>
      <c r="AP1251" s="3" t="n">
        <v>108.34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1.343917554487834</v>
      </c>
      <c r="E1252" s="2" t="n">
        <v>0.006870963309069208</v>
      </c>
      <c r="F1252" s="3" t="n">
        <v>0.9824802473376698</v>
      </c>
      <c r="G1252" s="4" t="n">
        <v>1193</v>
      </c>
      <c r="H1252" s="4" t="n">
        <v>951</v>
      </c>
      <c r="I1252" s="3" t="n">
        <v>899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0.6845</v>
      </c>
      <c r="O1252" s="8" t="n">
        <v>0.4944</v>
      </c>
      <c r="P1252" s="3" t="n">
        <v>0.5216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25639</t>
        </is>
      </c>
      <c r="V1252" s="10" t="inlineStr">
        <is>
          <t>18463</t>
        </is>
      </c>
      <c r="W1252" s="3" t="inlineStr">
        <is>
          <t>16320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145.54</v>
      </c>
      <c r="AO1252" s="4" t="n">
        <v>145.55</v>
      </c>
      <c r="AP1252" s="3" t="n">
        <v>146.98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1.77696078431372</v>
      </c>
      <c r="E1253" s="2" t="n">
        <v>-0.120409391932561</v>
      </c>
      <c r="F1253" s="3" t="n">
        <v>8.579465541490849</v>
      </c>
      <c r="G1253" s="4" t="n">
        <v>471</v>
      </c>
      <c r="H1253" s="4" t="n">
        <v>590</v>
      </c>
      <c r="I1253" s="3" t="n">
        <v>2532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0.1862</v>
      </c>
      <c r="O1253" s="8" t="n">
        <v>0.1738</v>
      </c>
      <c r="P1253" s="3" t="n">
        <v>1.6459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25348</t>
        </is>
      </c>
      <c r="V1253" s="10" t="inlineStr">
        <is>
          <t>19668</t>
        </is>
      </c>
      <c r="W1253" s="3" t="inlineStr">
        <is>
          <t>153291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49.83</v>
      </c>
      <c r="AO1253" s="4" t="n">
        <v>49.77</v>
      </c>
      <c r="AP1253" s="3" t="n">
        <v>54.04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1.564644523744164</v>
      </c>
      <c r="E1254" s="2" t="n">
        <v>0.9864864864864804</v>
      </c>
      <c r="F1254" s="3" t="n">
        <v>-0.1605780810919218</v>
      </c>
      <c r="G1254" s="4" t="n">
        <v>1253</v>
      </c>
      <c r="H1254" s="4" t="n">
        <v>2319</v>
      </c>
      <c r="I1254" s="3" t="n">
        <v>1064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1.0358</v>
      </c>
      <c r="O1254" s="8" t="n">
        <v>1.2102</v>
      </c>
      <c r="P1254" s="3" t="n">
        <v>0.7879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16403</t>
        </is>
      </c>
      <c r="V1254" s="10" t="inlineStr">
        <is>
          <t>15211</t>
        </is>
      </c>
      <c r="W1254" s="3" t="inlineStr">
        <is>
          <t>10101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370</v>
      </c>
      <c r="AO1254" s="4" t="n">
        <v>373.65</v>
      </c>
      <c r="AP1254" s="3" t="n">
        <v>373.05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0.2667433771803608</v>
      </c>
      <c r="E1255" s="2" t="n">
        <v>0.9650243864270625</v>
      </c>
      <c r="F1255" s="3" t="n">
        <v>-0.1420784789853013</v>
      </c>
      <c r="G1255" s="4" t="n">
        <v>30046</v>
      </c>
      <c r="H1255" s="4" t="n">
        <v>26066</v>
      </c>
      <c r="I1255" s="3" t="n">
        <v>34246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123.9414</v>
      </c>
      <c r="O1255" s="8" t="n">
        <v>80.6345</v>
      </c>
      <c r="P1255" s="3" t="n">
        <v>53.4132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510801</t>
        </is>
      </c>
      <c r="V1255" s="10" t="inlineStr">
        <is>
          <t>255595</t>
        </is>
      </c>
      <c r="W1255" s="3" t="inlineStr">
        <is>
          <t>184484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825</v>
      </c>
      <c r="AC1255" s="5" t="n">
        <v>1375</v>
      </c>
      <c r="AD1255" s="4" t="n">
        <v>5156</v>
      </c>
      <c r="AE1255" s="4" t="n">
        <v>38</v>
      </c>
      <c r="AF1255" s="5" t="n">
        <v>14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1945</v>
      </c>
      <c r="AL1255" s="4" t="n">
        <v>1954.35</v>
      </c>
      <c r="AM1255" s="5" t="n">
        <v>1956.55</v>
      </c>
      <c r="AN1255" s="4" t="n">
        <v>1917.05</v>
      </c>
      <c r="AO1255" s="4" t="n">
        <v>1935.55</v>
      </c>
      <c r="AP1255" s="3" t="n">
        <v>1932.8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-1.534199872150008</v>
      </c>
      <c r="E1256" s="2" t="n">
        <v>0.6492101276779918</v>
      </c>
      <c r="F1256" s="3" t="n">
        <v>2.365082777897226</v>
      </c>
      <c r="G1256" s="4" t="n">
        <v>2205</v>
      </c>
      <c r="H1256" s="4" t="n">
        <v>3851</v>
      </c>
      <c r="I1256" s="3" t="n">
        <v>4425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1.8374</v>
      </c>
      <c r="O1256" s="8" t="n">
        <v>3.163</v>
      </c>
      <c r="P1256" s="3" t="n">
        <v>3.4258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31792</t>
        </is>
      </c>
      <c r="V1256" s="10" t="inlineStr">
        <is>
          <t>62454</t>
        </is>
      </c>
      <c r="W1256" s="3" t="inlineStr">
        <is>
          <t>57470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231.05</v>
      </c>
      <c r="AO1256" s="4" t="n">
        <v>232.55</v>
      </c>
      <c r="AP1256" s="3" t="n">
        <v>238.05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0.2344207853096397</v>
      </c>
      <c r="E1257" s="2" t="n">
        <v>-0.5457025920873146</v>
      </c>
      <c r="F1257" s="3" t="n">
        <v>3.978052126200277</v>
      </c>
      <c r="G1257" s="4" t="n">
        <v>522</v>
      </c>
      <c r="H1257" s="4" t="n">
        <v>762</v>
      </c>
      <c r="I1257" s="3" t="n">
        <v>1462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0.4833</v>
      </c>
      <c r="O1257" s="8" t="n">
        <v>0.3814</v>
      </c>
      <c r="P1257" s="3" t="n">
        <v>1.0285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76539</t>
        </is>
      </c>
      <c r="V1257" s="10" t="inlineStr">
        <is>
          <t>47656</t>
        </is>
      </c>
      <c r="W1257" s="3" t="inlineStr">
        <is>
          <t>104311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51.31</v>
      </c>
      <c r="AO1257" s="4" t="n">
        <v>51.03</v>
      </c>
      <c r="AP1257" s="3" t="n">
        <v>53.06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1.926977687626788</v>
      </c>
      <c r="E1258" s="2" t="n">
        <v>-0.2985074626865785</v>
      </c>
      <c r="F1258" s="3" t="n">
        <v>0.6986027944111804</v>
      </c>
      <c r="G1258" s="4" t="n">
        <v>3447</v>
      </c>
      <c r="H1258" s="4" t="n">
        <v>1444</v>
      </c>
      <c r="I1258" s="3" t="n">
        <v>1487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1.2213</v>
      </c>
      <c r="O1258" s="8" t="n">
        <v>0.3755</v>
      </c>
      <c r="P1258" s="3" t="n">
        <v>0.5141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491496</t>
        </is>
      </c>
      <c r="V1258" s="10" t="inlineStr">
        <is>
          <t>195899</t>
        </is>
      </c>
      <c r="W1258" s="3" t="inlineStr">
        <is>
          <t>280932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10.05</v>
      </c>
      <c r="AO1258" s="4" t="n">
        <v>10.02</v>
      </c>
      <c r="AP1258" s="3" t="n">
        <v>10.09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-0.02810567734681847</v>
      </c>
      <c r="E1259" s="2" t="n">
        <v>1.658701152656723</v>
      </c>
      <c r="F1259" s="3" t="n">
        <v>4.977876106194703</v>
      </c>
      <c r="G1259" s="4" t="n">
        <v>93</v>
      </c>
      <c r="H1259" s="4" t="n">
        <v>80</v>
      </c>
      <c r="I1259" s="3" t="n">
        <v>37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0.04480000000000001</v>
      </c>
      <c r="O1259" s="8" t="n">
        <v>0.04</v>
      </c>
      <c r="P1259" s="3" t="n">
        <v>0.0225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35.57</v>
      </c>
      <c r="AO1259" s="4" t="n">
        <v>36.16</v>
      </c>
      <c r="AP1259" s="3" t="n">
        <v>37.96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1.736651114567138</v>
      </c>
      <c r="E1260" s="2" t="n">
        <v>-2.012738853503182</v>
      </c>
      <c r="F1260" s="3" t="n">
        <v>-2.002080083203336</v>
      </c>
      <c r="G1260" s="4" t="n">
        <v>105</v>
      </c>
      <c r="H1260" s="4" t="n">
        <v>22</v>
      </c>
      <c r="I1260" s="3" t="n">
        <v>35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0.1181</v>
      </c>
      <c r="O1260" s="8" t="n">
        <v>0.0521</v>
      </c>
      <c r="P1260" s="3" t="n">
        <v>0.055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39.25</v>
      </c>
      <c r="AO1260" s="4" t="n">
        <v>38.46</v>
      </c>
      <c r="AP1260" s="3" t="n">
        <v>37.69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-0.4361283061339208</v>
      </c>
      <c r="E1261" s="2" t="n">
        <v>0.7347746220149683</v>
      </c>
      <c r="F1261" s="3" t="n">
        <v>0.01402721279282126</v>
      </c>
      <c r="G1261" s="4" t="n">
        <v>1269</v>
      </c>
      <c r="H1261" s="4" t="n">
        <v>1039</v>
      </c>
      <c r="I1261" s="3" t="n">
        <v>1266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1.0132</v>
      </c>
      <c r="O1261" s="8" t="n">
        <v>1.0231</v>
      </c>
      <c r="P1261" s="3" t="n">
        <v>1.0468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15632</t>
        </is>
      </c>
      <c r="V1261" s="10" t="inlineStr">
        <is>
          <t>15542</t>
        </is>
      </c>
      <c r="W1261" s="3" t="inlineStr">
        <is>
          <t>14430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353.85</v>
      </c>
      <c r="AO1261" s="4" t="n">
        <v>356.45</v>
      </c>
      <c r="AP1261" s="3" t="n">
        <v>356.5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2.063735141836223</v>
      </c>
      <c r="E1262" s="2" t="n">
        <v>2.307802229208338</v>
      </c>
      <c r="F1262" s="3" t="n">
        <v>0.7542426147077398</v>
      </c>
      <c r="G1262" s="4" t="n">
        <v>781</v>
      </c>
      <c r="H1262" s="4" t="n">
        <v>610</v>
      </c>
      <c r="I1262" s="3" t="n">
        <v>1251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0.4606</v>
      </c>
      <c r="O1262" s="8" t="n">
        <v>0.36</v>
      </c>
      <c r="P1262" s="3" t="n">
        <v>0.8819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13922</t>
        </is>
      </c>
      <c r="V1262" s="10" t="inlineStr">
        <is>
          <t>15285</t>
        </is>
      </c>
      <c r="W1262" s="3" t="inlineStr">
        <is>
          <t>33692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139.96</v>
      </c>
      <c r="AO1262" s="4" t="n">
        <v>143.19</v>
      </c>
      <c r="AP1262" s="3" t="n">
        <v>144.27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1.619818961410201</v>
      </c>
      <c r="E1263" s="2" t="n">
        <v>4.078762306610408</v>
      </c>
      <c r="F1263" s="3" t="n">
        <v>-0.2945252945253024</v>
      </c>
      <c r="G1263" s="4" t="n">
        <v>644</v>
      </c>
      <c r="H1263" s="4" t="n">
        <v>1292</v>
      </c>
      <c r="I1263" s="3" t="n">
        <v>871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0.4233</v>
      </c>
      <c r="O1263" s="8" t="n">
        <v>1.0764</v>
      </c>
      <c r="P1263" s="3" t="n">
        <v>0.5511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9004</t>
        </is>
      </c>
      <c r="V1263" s="10" t="inlineStr">
        <is>
          <t>28005</t>
        </is>
      </c>
      <c r="W1263" s="3" t="inlineStr">
        <is>
          <t>12173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277.29</v>
      </c>
      <c r="AO1263" s="4" t="n">
        <v>288.6</v>
      </c>
      <c r="AP1263" s="3" t="n">
        <v>287.75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0.7146996329920672</v>
      </c>
      <c r="E1264" s="2" t="n">
        <v>1.36171845032605</v>
      </c>
      <c r="F1264" s="3" t="n">
        <v>2.421948912015128</v>
      </c>
      <c r="G1264" s="4" t="n">
        <v>1389</v>
      </c>
      <c r="H1264" s="4" t="n">
        <v>1316</v>
      </c>
      <c r="I1264" s="3" t="n">
        <v>1565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0.5971000000000001</v>
      </c>
      <c r="O1264" s="8" t="n">
        <v>0.6664</v>
      </c>
      <c r="P1264" s="3" t="n">
        <v>1.0232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11623</t>
        </is>
      </c>
      <c r="V1264" s="10" t="inlineStr">
        <is>
          <t>14059</t>
        </is>
      </c>
      <c r="W1264" s="3" t="inlineStr">
        <is>
          <t>23133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260.7</v>
      </c>
      <c r="AO1264" s="4" t="n">
        <v>264.25</v>
      </c>
      <c r="AP1264" s="3" t="n">
        <v>270.65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-0.8031256783156002</v>
      </c>
      <c r="E1265" s="2" t="n">
        <v>-1.064916119620708</v>
      </c>
      <c r="F1265" s="3" t="n">
        <v>0.6119138897080473</v>
      </c>
      <c r="G1265" s="4" t="n">
        <v>22395</v>
      </c>
      <c r="H1265" s="4" t="n">
        <v>39811</v>
      </c>
      <c r="I1265" s="3" t="n">
        <v>43177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28.1018</v>
      </c>
      <c r="O1265" s="8" t="n">
        <v>63.6478</v>
      </c>
      <c r="P1265" s="3" t="n">
        <v>58.5453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213350</t>
        </is>
      </c>
      <c r="V1265" s="10" t="inlineStr">
        <is>
          <t>542804</t>
        </is>
      </c>
      <c r="W1265" s="3" t="inlineStr">
        <is>
          <t>498502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685.5</v>
      </c>
      <c r="AO1265" s="4" t="n">
        <v>678.2</v>
      </c>
      <c r="AP1265" s="3" t="n">
        <v>682.35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-1.040391676866574</v>
      </c>
      <c r="E1266" s="2" t="n">
        <v>2.597402597402586</v>
      </c>
      <c r="F1266" s="3" t="n">
        <v>-1.808318264014471</v>
      </c>
      <c r="G1266" s="4" t="n">
        <v>473</v>
      </c>
      <c r="H1266" s="4" t="n">
        <v>499</v>
      </c>
      <c r="I1266" s="3" t="n">
        <v>374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0.2173</v>
      </c>
      <c r="O1266" s="8" t="n">
        <v>0.2631</v>
      </c>
      <c r="P1266" s="3" t="n">
        <v>0.1137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75371</t>
        </is>
      </c>
      <c r="V1266" s="10" t="inlineStr">
        <is>
          <t>122270</t>
        </is>
      </c>
      <c r="W1266" s="3" t="inlineStr">
        <is>
          <t>41924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16.17</v>
      </c>
      <c r="AO1266" s="4" t="n">
        <v>16.59</v>
      </c>
      <c r="AP1266" s="3" t="n">
        <v>16.29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2.844966166959509</v>
      </c>
      <c r="E1267" s="2" t="n">
        <v>2.878953107960735</v>
      </c>
      <c r="F1267" s="3" t="n">
        <v>1.028195887216464</v>
      </c>
      <c r="G1267" s="4" t="n">
        <v>38234</v>
      </c>
      <c r="H1267" s="4" t="n">
        <v>87039</v>
      </c>
      <c r="I1267" s="3" t="n">
        <v>50134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104.5576</v>
      </c>
      <c r="O1267" s="8" t="n">
        <v>285.0329</v>
      </c>
      <c r="P1267" s="3" t="n">
        <v>163.2171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382962</t>
        </is>
      </c>
      <c r="V1267" s="10" t="inlineStr">
        <is>
          <t>632985</t>
        </is>
      </c>
      <c r="W1267" s="3" t="inlineStr">
        <is>
          <t>531145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1375.5</v>
      </c>
      <c r="AO1267" s="4" t="n">
        <v>1415.1</v>
      </c>
      <c r="AP1267" s="3" t="n">
        <v>1429.65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1.147105682421666</v>
      </c>
      <c r="E1268" s="2" t="n">
        <v>4.851412370051444</v>
      </c>
      <c r="F1268" s="3" t="n">
        <v>-0.731096644967441</v>
      </c>
      <c r="G1268" s="4" t="n">
        <v>663</v>
      </c>
      <c r="H1268" s="4" t="n">
        <v>2121</v>
      </c>
      <c r="I1268" s="3" t="n">
        <v>1059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0.4204</v>
      </c>
      <c r="O1268" s="8" t="n">
        <v>1.0072</v>
      </c>
      <c r="P1268" s="3" t="n">
        <v>0.3933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16106</t>
        </is>
      </c>
      <c r="V1268" s="10" t="inlineStr">
        <is>
          <t>34101</t>
        </is>
      </c>
      <c r="W1268" s="3" t="inlineStr">
        <is>
          <t>10744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190.46</v>
      </c>
      <c r="AO1268" s="4" t="n">
        <v>199.7</v>
      </c>
      <c r="AP1268" s="3" t="n">
        <v>198.24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-2.762830294755451</v>
      </c>
      <c r="E1269" s="2" t="n">
        <v>0.4790616998430763</v>
      </c>
      <c r="F1269" s="3" t="n">
        <v>1.467324290998764</v>
      </c>
      <c r="G1269" s="4" t="n">
        <v>107990</v>
      </c>
      <c r="H1269" s="4" t="n">
        <v>67699</v>
      </c>
      <c r="I1269" s="3" t="n">
        <v>64291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472.7732</v>
      </c>
      <c r="O1269" s="8" t="n">
        <v>265.0376</v>
      </c>
      <c r="P1269" s="3" t="n">
        <v>299.6489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6231498</t>
        </is>
      </c>
      <c r="V1269" s="10" t="inlineStr">
        <is>
          <t>3918915</t>
        </is>
      </c>
      <c r="W1269" s="3" t="inlineStr">
        <is>
          <t>3455674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60000</v>
      </c>
      <c r="AC1269" s="5" t="n">
        <v>93750</v>
      </c>
      <c r="AD1269" s="4" t="n">
        <v>551</v>
      </c>
      <c r="AE1269" s="4" t="n">
        <v>112</v>
      </c>
      <c r="AF1269" s="5" t="n">
        <v>133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248.83</v>
      </c>
      <c r="AL1269" s="4" t="n">
        <v>246.08</v>
      </c>
      <c r="AM1269" s="5" t="n">
        <v>249.29</v>
      </c>
      <c r="AN1269" s="4" t="n">
        <v>242.14</v>
      </c>
      <c r="AO1269" s="4" t="n">
        <v>243.3</v>
      </c>
      <c r="AP1269" s="3" t="n">
        <v>246.87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0.650455074707826</v>
      </c>
      <c r="E1270" s="2" t="n">
        <v>2.324567247707551</v>
      </c>
      <c r="F1270" s="3" t="n">
        <v>0.2995075291220674</v>
      </c>
      <c r="G1270" s="4" t="n">
        <v>57272</v>
      </c>
      <c r="H1270" s="4" t="n">
        <v>53145</v>
      </c>
      <c r="I1270" s="3" t="n">
        <v>52471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233.4834</v>
      </c>
      <c r="O1270" s="8" t="n">
        <v>259.4433</v>
      </c>
      <c r="P1270" s="3" t="n">
        <v>247.8148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154977</t>
        </is>
      </c>
      <c r="V1270" s="10" t="inlineStr">
        <is>
          <t>151925</t>
        </is>
      </c>
      <c r="W1270" s="3" t="inlineStr">
        <is>
          <t>184302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225</v>
      </c>
      <c r="AC1270" s="5" t="n">
        <v>975</v>
      </c>
      <c r="AD1270" s="4" t="n">
        <v>8056</v>
      </c>
      <c r="AE1270" s="4" t="n">
        <v>132</v>
      </c>
      <c r="AF1270" s="5" t="n">
        <v>96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8248.549999999999</v>
      </c>
      <c r="AL1270" s="4" t="n">
        <v>8523.6</v>
      </c>
      <c r="AM1270" s="5" t="n">
        <v>8542.950000000001</v>
      </c>
      <c r="AN1270" s="4" t="n">
        <v>8255.299999999999</v>
      </c>
      <c r="AO1270" s="4" t="n">
        <v>8447.200000000001</v>
      </c>
      <c r="AP1270" s="3" t="n">
        <v>8472.5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-3.843884728840473</v>
      </c>
      <c r="E1271" s="2" t="n">
        <v>-3.048895601283762</v>
      </c>
      <c r="F1271" s="3" t="n">
        <v>2.385356829909454</v>
      </c>
      <c r="G1271" s="4" t="n">
        <v>16532</v>
      </c>
      <c r="H1271" s="4" t="n">
        <v>14910</v>
      </c>
      <c r="I1271" s="3" t="n">
        <v>15916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26.7144</v>
      </c>
      <c r="O1271" s="8" t="n">
        <v>25.0624</v>
      </c>
      <c r="P1271" s="3" t="n">
        <v>17.7963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135257</t>
        </is>
      </c>
      <c r="V1271" s="10" t="inlineStr">
        <is>
          <t>155822</t>
        </is>
      </c>
      <c r="W1271" s="3" t="inlineStr">
        <is>
          <t>85504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1059.4</v>
      </c>
      <c r="AO1271" s="4" t="n">
        <v>1027.1</v>
      </c>
      <c r="AP1271" s="3" t="n">
        <v>1051.6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1.134479825863831</v>
      </c>
      <c r="E1272" s="2" t="n">
        <v>2.140882009179278</v>
      </c>
      <c r="F1272" s="3" t="n">
        <v>0.1074518559866009</v>
      </c>
      <c r="G1272" s="4" t="n">
        <v>14713</v>
      </c>
      <c r="H1272" s="4" t="n">
        <v>21164</v>
      </c>
      <c r="I1272" s="3" t="n">
        <v>18944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29.9655</v>
      </c>
      <c r="O1272" s="8" t="n">
        <v>52.1642</v>
      </c>
      <c r="P1272" s="3" t="n">
        <v>31.0415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46781</t>
        </is>
      </c>
      <c r="V1272" s="10" t="inlineStr">
        <is>
          <t>59119</t>
        </is>
      </c>
      <c r="W1272" s="3" t="inlineStr">
        <is>
          <t>41962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2275</v>
      </c>
      <c r="AC1272" s="5" t="n">
        <v>175</v>
      </c>
      <c r="AD1272" s="4" t="n">
        <v>1533</v>
      </c>
      <c r="AE1272" s="4" t="n">
        <v>65</v>
      </c>
      <c r="AF1272" s="5" t="n">
        <v>36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3445.85</v>
      </c>
      <c r="AL1272" s="4" t="n">
        <v>3623.65</v>
      </c>
      <c r="AM1272" s="5" t="n">
        <v>3613.2</v>
      </c>
      <c r="AN1272" s="4" t="n">
        <v>3507.9</v>
      </c>
      <c r="AO1272" s="4" t="n">
        <v>3583</v>
      </c>
      <c r="AP1272" s="3" t="n">
        <v>3586.85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2.690644519184581</v>
      </c>
      <c r="E1274" s="2" t="n">
        <v>2.646881892921582</v>
      </c>
      <c r="F1274" s="3" t="n">
        <v>0.6772156020056135</v>
      </c>
      <c r="G1274" s="4" t="n">
        <v>27668</v>
      </c>
      <c r="H1274" s="4" t="n">
        <v>14501</v>
      </c>
      <c r="I1274" s="3" t="n">
        <v>7359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37.2968</v>
      </c>
      <c r="O1274" s="8" t="n">
        <v>23.978</v>
      </c>
      <c r="P1274" s="3" t="n">
        <v>20.024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994448</t>
        </is>
      </c>
      <c r="V1274" s="10" t="inlineStr">
        <is>
          <t>752836</t>
        </is>
      </c>
      <c r="W1274" s="3" t="inlineStr">
        <is>
          <t>667314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149.61</v>
      </c>
      <c r="AO1274" s="4" t="n">
        <v>153.57</v>
      </c>
      <c r="AP1274" s="3" t="n">
        <v>154.61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1.697632058287805</v>
      </c>
      <c r="E1275" s="2" t="n">
        <v>1.382719587333413</v>
      </c>
      <c r="F1275" s="3" t="n">
        <v>-0.33919864320542</v>
      </c>
      <c r="G1275" s="4" t="n">
        <v>1739</v>
      </c>
      <c r="H1275" s="4" t="n">
        <v>1894</v>
      </c>
      <c r="I1275" s="3" t="n">
        <v>2130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1.909</v>
      </c>
      <c r="O1275" s="8" t="n">
        <v>1.5822</v>
      </c>
      <c r="P1275" s="3" t="n">
        <v>1.6051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61729</t>
        </is>
      </c>
      <c r="V1275" s="10" t="inlineStr">
        <is>
          <t>54992</t>
        </is>
      </c>
      <c r="W1275" s="3" t="inlineStr">
        <is>
          <t>50377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139.58</v>
      </c>
      <c r="AO1275" s="4" t="n">
        <v>141.51</v>
      </c>
      <c r="AP1275" s="3" t="n">
        <v>141.03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-2.002251921476482</v>
      </c>
      <c r="E1276" s="2" t="n">
        <v>0.9691277849935105</v>
      </c>
      <c r="F1276" s="3" t="n">
        <v>0.7322382742924972</v>
      </c>
      <c r="G1276" s="4" t="n">
        <v>31176</v>
      </c>
      <c r="H1276" s="4" t="n">
        <v>16581</v>
      </c>
      <c r="I1276" s="3" t="n">
        <v>29371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51.1399</v>
      </c>
      <c r="O1276" s="8" t="n">
        <v>33.6476</v>
      </c>
      <c r="P1276" s="3" t="n">
        <v>72.28149999999999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217650</t>
        </is>
      </c>
      <c r="V1276" s="10" t="inlineStr">
        <is>
          <t>159518</t>
        </is>
      </c>
      <c r="W1276" s="3" t="inlineStr">
        <is>
          <t>221742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1000.9</v>
      </c>
      <c r="AO1276" s="4" t="n">
        <v>1010.6</v>
      </c>
      <c r="AP1276" s="3" t="n">
        <v>1018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0.4657756176589649</v>
      </c>
      <c r="E1277" s="2" t="n">
        <v>-0.9877040919169562</v>
      </c>
      <c r="F1277" s="3" t="n">
        <v>1.068811074918578</v>
      </c>
      <c r="G1277" s="4" t="n">
        <v>54602</v>
      </c>
      <c r="H1277" s="4" t="n">
        <v>45958</v>
      </c>
      <c r="I1277" s="3" t="n">
        <v>52647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83.90190000000001</v>
      </c>
      <c r="O1277" s="8" t="n">
        <v>51.81760000000001</v>
      </c>
      <c r="P1277" s="3" t="n">
        <v>61.28680000000001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2510249</t>
        </is>
      </c>
      <c r="V1277" s="10" t="inlineStr">
        <is>
          <t>1954166</t>
        </is>
      </c>
      <c r="W1277" s="3" t="inlineStr">
        <is>
          <t>2602560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99.22</v>
      </c>
      <c r="AO1277" s="4" t="n">
        <v>98.23999999999999</v>
      </c>
      <c r="AP1277" s="3" t="n">
        <v>99.29000000000001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4.999361511939723</v>
      </c>
      <c r="E1278" s="2" t="n">
        <v>4.999999999999995</v>
      </c>
      <c r="F1278" s="3" t="n">
        <v>4.99934847760935</v>
      </c>
      <c r="G1278" s="4" t="n">
        <v>358</v>
      </c>
      <c r="H1278" s="4" t="n">
        <v>373</v>
      </c>
      <c r="I1278" s="3" t="n">
        <v>103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0.7483</v>
      </c>
      <c r="O1278" s="8" t="n">
        <v>1.0634</v>
      </c>
      <c r="P1278" s="3" t="n">
        <v>0.3267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1912</t>
        </is>
      </c>
      <c r="V1278" s="10" t="inlineStr">
        <is>
          <t>2095</t>
        </is>
      </c>
      <c r="W1278" s="3" t="inlineStr">
        <is>
          <t>901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3289</v>
      </c>
      <c r="AO1278" s="4" t="n">
        <v>3453.45</v>
      </c>
      <c r="AP1278" s="3" t="n">
        <v>3626.1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2.093291577385846</v>
      </c>
      <c r="E1279" s="2" t="n">
        <v>-0.193735873425885</v>
      </c>
      <c r="F1279" s="3" t="n">
        <v>1.747007440957612</v>
      </c>
      <c r="G1279" s="4" t="n">
        <v>72020</v>
      </c>
      <c r="H1279" s="4" t="n">
        <v>24872</v>
      </c>
      <c r="I1279" s="3" t="n">
        <v>40652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246.4479</v>
      </c>
      <c r="O1279" s="8" t="n">
        <v>60.6919</v>
      </c>
      <c r="P1279" s="3" t="n">
        <v>93.0642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2099837</t>
        </is>
      </c>
      <c r="V1279" s="10" t="inlineStr">
        <is>
          <t>701556</t>
        </is>
      </c>
      <c r="W1279" s="3" t="inlineStr">
        <is>
          <t>1584681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15975</v>
      </c>
      <c r="AC1279" s="5" t="n">
        <v>23075</v>
      </c>
      <c r="AD1279" s="4" t="n"/>
      <c r="AE1279" s="4" t="n">
        <v>15</v>
      </c>
      <c r="AF1279" s="5" t="n">
        <v>32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>
        <v>313.3</v>
      </c>
      <c r="AM1279" s="5" t="n">
        <v>318.3</v>
      </c>
      <c r="AN1279" s="4" t="n">
        <v>309.7</v>
      </c>
      <c r="AO1279" s="4" t="n">
        <v>309.1</v>
      </c>
      <c r="AP1279" s="3" t="n">
        <v>314.5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1.726452210136538</v>
      </c>
      <c r="E1280" s="2" t="n">
        <v>0.4277004277004267</v>
      </c>
      <c r="F1280" s="3" t="n">
        <v>0.7566147154766163</v>
      </c>
      <c r="G1280" s="4" t="n">
        <v>2847</v>
      </c>
      <c r="H1280" s="4" t="n">
        <v>2482</v>
      </c>
      <c r="I1280" s="3" t="n">
        <v>2569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3.5891</v>
      </c>
      <c r="O1280" s="8" t="n">
        <v>2.5282</v>
      </c>
      <c r="P1280" s="3" t="n">
        <v>2.8494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85203</t>
        </is>
      </c>
      <c r="V1280" s="10" t="inlineStr">
        <is>
          <t>61296</t>
        </is>
      </c>
      <c r="W1280" s="3" t="inlineStr">
        <is>
          <t>82569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219.78</v>
      </c>
      <c r="AO1280" s="4" t="n">
        <v>220.72</v>
      </c>
      <c r="AP1280" s="3" t="n">
        <v>222.39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1.156245995524856</v>
      </c>
      <c r="E1281" s="2" t="n">
        <v>0.3829588197462461</v>
      </c>
      <c r="F1281" s="3" t="n">
        <v>-0.0514488181332745</v>
      </c>
      <c r="G1281" s="4" t="n">
        <v>22</v>
      </c>
      <c r="H1281" s="4" t="n">
        <v>13</v>
      </c>
      <c r="I1281" s="3" t="n">
        <v>33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0.0165</v>
      </c>
      <c r="O1281" s="8" t="n">
        <v>0.008699999999999999</v>
      </c>
      <c r="P1281" s="3" t="n">
        <v>0.0539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5131.1</v>
      </c>
      <c r="AO1281" s="4" t="n">
        <v>5150.75</v>
      </c>
      <c r="AP1281" s="3" t="n">
        <v>5148.1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1.855670103092799</v>
      </c>
      <c r="E1282" s="2" t="n">
        <v>1.821862348178135</v>
      </c>
      <c r="F1282" s="3" t="n">
        <v>1.988071570576533</v>
      </c>
      <c r="G1282" s="4" t="n">
        <v>235</v>
      </c>
      <c r="H1282" s="4" t="n">
        <v>280</v>
      </c>
      <c r="I1282" s="3" t="n">
        <v>364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0.1104</v>
      </c>
      <c r="O1282" s="8" t="n">
        <v>0.1513</v>
      </c>
      <c r="P1282" s="3" t="n">
        <v>0.318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4.94</v>
      </c>
      <c r="AO1282" s="4" t="n">
        <v>5.03</v>
      </c>
      <c r="AP1282" s="3" t="n">
        <v>5.13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0.2842170707878082</v>
      </c>
      <c r="E1283" s="2" t="n">
        <v>0.2391285094323003</v>
      </c>
      <c r="F1283" s="3" t="n">
        <v>0.220887082523414</v>
      </c>
      <c r="G1283" s="4" t="n">
        <v>463</v>
      </c>
      <c r="H1283" s="4" t="n">
        <v>378</v>
      </c>
      <c r="I1283" s="3" t="n">
        <v>232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0.15</v>
      </c>
      <c r="O1283" s="8" t="n">
        <v>0.08939999999999999</v>
      </c>
      <c r="P1283" s="3" t="n">
        <v>0.0703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8413</t>
        </is>
      </c>
      <c r="V1283" s="10" t="inlineStr">
        <is>
          <t>4671</t>
        </is>
      </c>
      <c r="W1283" s="3" t="inlineStr">
        <is>
          <t>4566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112.91</v>
      </c>
      <c r="AO1283" s="4" t="n">
        <v>113.18</v>
      </c>
      <c r="AP1283" s="3" t="n">
        <v>113.43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1.475295755045236</v>
      </c>
      <c r="E1284" s="2" t="n">
        <v>-2.660814703058562</v>
      </c>
      <c r="F1284" s="3" t="n">
        <v>0.8031562632097974</v>
      </c>
      <c r="G1284" s="4" t="n">
        <v>1928</v>
      </c>
      <c r="H1284" s="4" t="n">
        <v>2289</v>
      </c>
      <c r="I1284" s="3" t="n">
        <v>1492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1.2434</v>
      </c>
      <c r="O1284" s="8" t="n">
        <v>1.2818</v>
      </c>
      <c r="P1284" s="3" t="n">
        <v>0.9037999999999999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9058</t>
        </is>
      </c>
      <c r="V1284" s="10" t="inlineStr">
        <is>
          <t>10345</t>
        </is>
      </c>
      <c r="W1284" s="3" t="inlineStr">
        <is>
          <t>8373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729.1</v>
      </c>
      <c r="AO1284" s="4" t="n">
        <v>709.7</v>
      </c>
      <c r="AP1284" s="3" t="n">
        <v>715.4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1.247448400997952</v>
      </c>
      <c r="E1285" s="2" t="n">
        <v>-1.49529569892474</v>
      </c>
      <c r="F1285" s="3" t="n">
        <v>0.4150321223492059</v>
      </c>
      <c r="G1285" s="4" t="n">
        <v>9928</v>
      </c>
      <c r="H1285" s="4" t="n">
        <v>3071</v>
      </c>
      <c r="I1285" s="3" t="n">
        <v>3670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13.8717</v>
      </c>
      <c r="O1285" s="8" t="n">
        <v>2.6101</v>
      </c>
      <c r="P1285" s="3" t="n">
        <v>3.7672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160790</t>
        </is>
      </c>
      <c r="V1285" s="10" t="inlineStr">
        <is>
          <t>48501</t>
        </is>
      </c>
      <c r="W1285" s="3" t="inlineStr">
        <is>
          <t>51785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178.56</v>
      </c>
      <c r="AO1285" s="4" t="n">
        <v>175.89</v>
      </c>
      <c r="AP1285" s="3" t="n">
        <v>176.62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0.1750802451123291</v>
      </c>
      <c r="E1286" s="2" t="n">
        <v>-0.1456452082726395</v>
      </c>
      <c r="F1286" s="3" t="n">
        <v>2.392065344224038</v>
      </c>
      <c r="G1286" s="4" t="n">
        <v>2226</v>
      </c>
      <c r="H1286" s="4" t="n">
        <v>2227</v>
      </c>
      <c r="I1286" s="3" t="n">
        <v>1989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0.8717</v>
      </c>
      <c r="O1286" s="8" t="n">
        <v>0.7116</v>
      </c>
      <c r="P1286" s="3" t="n">
        <v>0.7797000000000001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148199</t>
        </is>
      </c>
      <c r="V1286" s="10" t="inlineStr">
        <is>
          <t>112222</t>
        </is>
      </c>
      <c r="W1286" s="3" t="inlineStr">
        <is>
          <t>129001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34.33</v>
      </c>
      <c r="AO1286" s="4" t="n">
        <v>34.28</v>
      </c>
      <c r="AP1286" s="3" t="n">
        <v>35.1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-0.02979737783076614</v>
      </c>
      <c r="E1287" s="2" t="n">
        <v>1.93740685543966</v>
      </c>
      <c r="F1287" s="3" t="n">
        <v>-0.1461988304093692</v>
      </c>
      <c r="G1287" s="4" t="n">
        <v>558</v>
      </c>
      <c r="H1287" s="4" t="n">
        <v>227</v>
      </c>
      <c r="I1287" s="3" t="n">
        <v>263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5.6125</v>
      </c>
      <c r="O1287" s="8" t="n">
        <v>0.4495</v>
      </c>
      <c r="P1287" s="3" t="n">
        <v>0.7726000000000001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33.55</v>
      </c>
      <c r="AO1287" s="4" t="n">
        <v>34.2</v>
      </c>
      <c r="AP1287" s="3" t="n">
        <v>34.15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0.316645271715879</v>
      </c>
      <c r="E1288" s="2" t="n">
        <v>1.339361883637611</v>
      </c>
      <c r="F1288" s="3" t="n">
        <v>3.948143783146727</v>
      </c>
      <c r="G1288" s="4" t="n">
        <v>1133</v>
      </c>
      <c r="H1288" s="4" t="n">
        <v>2370</v>
      </c>
      <c r="I1288" s="3" t="n">
        <v>3285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0.4161</v>
      </c>
      <c r="O1288" s="8" t="n">
        <v>1.1007</v>
      </c>
      <c r="P1288" s="3" t="n">
        <v>1.0659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20583</t>
        </is>
      </c>
      <c r="V1288" s="10" t="inlineStr">
        <is>
          <t>64203</t>
        </is>
      </c>
      <c r="W1288" s="3" t="inlineStr">
        <is>
          <t>44000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117.22</v>
      </c>
      <c r="AO1288" s="4" t="n">
        <v>118.79</v>
      </c>
      <c r="AP1288" s="3" t="n">
        <v>123.48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2.744188342135132</v>
      </c>
      <c r="E1289" s="2" t="n">
        <v>18.64341643848779</v>
      </c>
      <c r="F1289" s="3" t="n">
        <v>-1.243015628795865</v>
      </c>
      <c r="G1289" s="4" t="n">
        <v>9878</v>
      </c>
      <c r="H1289" s="4" t="n">
        <v>66140</v>
      </c>
      <c r="I1289" s="3" t="n">
        <v>25879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16.8977</v>
      </c>
      <c r="O1289" s="8" t="n">
        <v>235.937</v>
      </c>
      <c r="P1289" s="3" t="n">
        <v>75.24290000000001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63923</t>
        </is>
      </c>
      <c r="V1289" s="10" t="inlineStr">
        <is>
          <t>396779</t>
        </is>
      </c>
      <c r="W1289" s="3" t="inlineStr">
        <is>
          <t>157130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1040.85</v>
      </c>
      <c r="AO1289" s="4" t="n">
        <v>1234.9</v>
      </c>
      <c r="AP1289" s="3" t="n">
        <v>1219.55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1.579763520062023</v>
      </c>
      <c r="E1290" s="2" t="n">
        <v>2.535540501860514</v>
      </c>
      <c r="F1290" s="3" t="n">
        <v>-0.5350454788657035</v>
      </c>
      <c r="G1290" s="4" t="n">
        <v>6716</v>
      </c>
      <c r="H1290" s="4" t="n">
        <v>8534</v>
      </c>
      <c r="I1290" s="3" t="n">
        <v>8991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8.090900000000001</v>
      </c>
      <c r="O1290" s="8" t="n">
        <v>10.8496</v>
      </c>
      <c r="P1290" s="3" t="n">
        <v>10.8408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9639</t>
        </is>
      </c>
      <c r="V1290" s="10" t="inlineStr">
        <is>
          <t>18193</t>
        </is>
      </c>
      <c r="W1290" s="3" t="inlineStr">
        <is>
          <t>19141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2096.2</v>
      </c>
      <c r="AO1290" s="4" t="n">
        <v>2149.35</v>
      </c>
      <c r="AP1290" s="3" t="n">
        <v>2137.85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0.2991452991453078</v>
      </c>
      <c r="E1291" s="2" t="n">
        <v>0.8474175069828923</v>
      </c>
      <c r="F1291" s="3" t="n">
        <v>-1.276875410759545</v>
      </c>
      <c r="G1291" s="4" t="n">
        <v>9577</v>
      </c>
      <c r="H1291" s="4" t="n">
        <v>8365</v>
      </c>
      <c r="I1291" s="3" t="n">
        <v>9676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4.9576</v>
      </c>
      <c r="O1291" s="8" t="n">
        <v>9.4773</v>
      </c>
      <c r="P1291" s="3" t="n">
        <v>8.6624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25277</t>
        </is>
      </c>
      <c r="V1291" s="10" t="inlineStr">
        <is>
          <t>48385</t>
        </is>
      </c>
      <c r="W1291" s="3" t="inlineStr">
        <is>
          <t>39691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1056.15</v>
      </c>
      <c r="AO1291" s="4" t="n">
        <v>1065.1</v>
      </c>
      <c r="AP1291" s="3" t="n">
        <v>1051.5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-0.07154835103409318</v>
      </c>
      <c r="E1292" s="2" t="n">
        <v>0.7696954780390584</v>
      </c>
      <c r="F1292" s="3" t="n">
        <v>0.4374181228767418</v>
      </c>
      <c r="G1292" s="4" t="n">
        <v>90740</v>
      </c>
      <c r="H1292" s="4" t="n">
        <v>49889</v>
      </c>
      <c r="I1292" s="3" t="n">
        <v>65528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302.4374</v>
      </c>
      <c r="O1292" s="8" t="n">
        <v>105.0863</v>
      </c>
      <c r="P1292" s="3" t="n">
        <v>173.2003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953598</t>
        </is>
      </c>
      <c r="V1292" s="10" t="inlineStr">
        <is>
          <t>285099</t>
        </is>
      </c>
      <c r="W1292" s="3" t="inlineStr">
        <is>
          <t>581459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1200</v>
      </c>
      <c r="AC1292" s="5" t="n">
        <v>1800</v>
      </c>
      <c r="AD1292" s="4" t="n">
        <v>17915</v>
      </c>
      <c r="AE1292" s="4" t="n">
        <v>129</v>
      </c>
      <c r="AF1292" s="5" t="n">
        <v>125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2271.4</v>
      </c>
      <c r="AL1292" s="4" t="n">
        <v>2273.05</v>
      </c>
      <c r="AM1292" s="5" t="n">
        <v>2279.4</v>
      </c>
      <c r="AN1292" s="4" t="n">
        <v>2234.65</v>
      </c>
      <c r="AO1292" s="4" t="n">
        <v>2251.85</v>
      </c>
      <c r="AP1292" s="3" t="n">
        <v>2261.7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0.2533816707597685</v>
      </c>
      <c r="E1293" s="2" t="n">
        <v>0.5715841045182248</v>
      </c>
      <c r="F1293" s="3" t="n">
        <v>0.7075198144210482</v>
      </c>
      <c r="G1293" s="4" t="n">
        <v>124</v>
      </c>
      <c r="H1293" s="4" t="n">
        <v>262</v>
      </c>
      <c r="I1293" s="3" t="n">
        <v>174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0.028</v>
      </c>
      <c r="O1293" s="8" t="n">
        <v>0.0737</v>
      </c>
      <c r="P1293" s="3" t="n">
        <v>0.1642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760</t>
        </is>
      </c>
      <c r="V1293" s="10" t="inlineStr">
        <is>
          <t>1891</t>
        </is>
      </c>
      <c r="W1293" s="3" t="inlineStr">
        <is>
          <t>4329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257.18</v>
      </c>
      <c r="AO1293" s="4" t="n">
        <v>258.65</v>
      </c>
      <c r="AP1293" s="3" t="n">
        <v>260.48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-1.687311205247817</v>
      </c>
      <c r="E1294" s="2" t="n">
        <v>1.383560896678353</v>
      </c>
      <c r="F1294" s="3" t="n">
        <v>3.921885087153015</v>
      </c>
      <c r="G1294" s="4" t="n">
        <v>32751</v>
      </c>
      <c r="H1294" s="4" t="n">
        <v>15974</v>
      </c>
      <c r="I1294" s="3" t="n">
        <v>40796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79.92399999999999</v>
      </c>
      <c r="O1294" s="8" t="n">
        <v>38.8755</v>
      </c>
      <c r="P1294" s="3" t="n">
        <v>157.3348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116097</t>
        </is>
      </c>
      <c r="V1294" s="10" t="inlineStr">
        <is>
          <t>64025</t>
        </is>
      </c>
      <c r="W1294" s="3" t="inlineStr">
        <is>
          <t>211089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2750.15</v>
      </c>
      <c r="AO1294" s="4" t="n">
        <v>2788.2</v>
      </c>
      <c r="AP1294" s="3" t="n">
        <v>2897.55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-0.4545454545454538</v>
      </c>
      <c r="E1295" s="2" t="n">
        <v>0.2663622526636146</v>
      </c>
      <c r="F1295" s="3" t="n">
        <v>0.9614168247944404</v>
      </c>
      <c r="G1295" s="4" t="n">
        <v>20808</v>
      </c>
      <c r="H1295" s="4" t="n">
        <v>19525</v>
      </c>
      <c r="I1295" s="3" t="n">
        <v>29972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26.3138</v>
      </c>
      <c r="O1295" s="8" t="n">
        <v>24.6122</v>
      </c>
      <c r="P1295" s="3" t="n">
        <v>35.355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1513167</t>
        </is>
      </c>
      <c r="V1295" s="10" t="inlineStr">
        <is>
          <t>1457686</t>
        </is>
      </c>
      <c r="W1295" s="3" t="inlineStr">
        <is>
          <t>2162383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78.84</v>
      </c>
      <c r="AO1295" s="4" t="n">
        <v>79.05</v>
      </c>
      <c r="AP1295" s="3" t="n">
        <v>79.81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0.6996842079888059</v>
      </c>
      <c r="E1296" s="2" t="n">
        <v>-0.3695546791307835</v>
      </c>
      <c r="F1296" s="3" t="n">
        <v>3.004345984844626</v>
      </c>
      <c r="G1296" s="4" t="n">
        <v>6634</v>
      </c>
      <c r="H1296" s="4" t="n">
        <v>19516</v>
      </c>
      <c r="I1296" s="3" t="n">
        <v>16749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32.3942</v>
      </c>
      <c r="O1296" s="8" t="n">
        <v>80.3768</v>
      </c>
      <c r="P1296" s="3" t="n">
        <v>74.6147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8857</t>
        </is>
      </c>
      <c r="V1296" s="10" t="inlineStr">
        <is>
          <t>19049</t>
        </is>
      </c>
      <c r="W1296" s="3" t="inlineStr">
        <is>
          <t>17269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16709.3</v>
      </c>
      <c r="AO1296" s="4" t="n">
        <v>16647.55</v>
      </c>
      <c r="AP1296" s="3" t="n">
        <v>17147.7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4.464404229901335</v>
      </c>
      <c r="E1297" s="2" t="n">
        <v>-0.3303684879288514</v>
      </c>
      <c r="F1297" s="3" t="n">
        <v>2.96617372089071</v>
      </c>
      <c r="G1297" s="4" t="n">
        <v>32797</v>
      </c>
      <c r="H1297" s="4" t="n">
        <v>20448</v>
      </c>
      <c r="I1297" s="3" t="n">
        <v>18790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49.49310000000001</v>
      </c>
      <c r="O1297" s="8" t="n">
        <v>20.2339</v>
      </c>
      <c r="P1297" s="3" t="n">
        <v>29.084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111369</t>
        </is>
      </c>
      <c r="V1297" s="10" t="inlineStr">
        <is>
          <t>69386</t>
        </is>
      </c>
      <c r="W1297" s="3" t="inlineStr">
        <is>
          <t>91893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1180.5</v>
      </c>
      <c r="AO1297" s="4" t="n">
        <v>1176.6</v>
      </c>
      <c r="AP1297" s="3" t="n">
        <v>1211.5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0.6630019722210579</v>
      </c>
      <c r="E1298" s="2" t="n">
        <v>0.6377923214806831</v>
      </c>
      <c r="F1298" s="3" t="n">
        <v>0.8021981056526742</v>
      </c>
      <c r="G1298" s="4" t="n">
        <v>1188</v>
      </c>
      <c r="H1298" s="4" t="n">
        <v>790</v>
      </c>
      <c r="I1298" s="3" t="n">
        <v>518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0.8677</v>
      </c>
      <c r="O1298" s="8" t="n">
        <v>0.7327</v>
      </c>
      <c r="P1298" s="3" t="n">
        <v>3.2091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10395</t>
        </is>
      </c>
      <c r="V1298" s="10" t="inlineStr">
        <is>
          <t>7466</t>
        </is>
      </c>
      <c r="W1298" s="3" t="inlineStr">
        <is>
          <t>36667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719.67</v>
      </c>
      <c r="AO1298" s="4" t="n">
        <v>724.26</v>
      </c>
      <c r="AP1298" s="3" t="n">
        <v>730.0700000000001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-2.141327623126331</v>
      </c>
      <c r="E1299" s="2" t="n">
        <v>4.923413566739598</v>
      </c>
      <c r="F1299" s="3" t="n">
        <v>4.483837330552657</v>
      </c>
      <c r="G1299" s="4" t="n">
        <v>162</v>
      </c>
      <c r="H1299" s="4" t="n">
        <v>195</v>
      </c>
      <c r="I1299" s="3" t="n">
        <v>298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0.044</v>
      </c>
      <c r="O1299" s="8" t="n">
        <v>0.039</v>
      </c>
      <c r="P1299" s="3" t="n">
        <v>0.0789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9.140000000000001</v>
      </c>
      <c r="AO1299" s="4" t="n">
        <v>9.59</v>
      </c>
      <c r="AP1299" s="3" t="n">
        <v>10.02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2.569485263246286</v>
      </c>
      <c r="E1300" s="2" t="n">
        <v>-1.90749079001229</v>
      </c>
      <c r="F1300" s="3" t="n">
        <v>0.609247204139546</v>
      </c>
      <c r="G1300" s="4" t="n">
        <v>61941</v>
      </c>
      <c r="H1300" s="4" t="n">
        <v>24363</v>
      </c>
      <c r="I1300" s="3" t="n">
        <v>20200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94.229</v>
      </c>
      <c r="O1300" s="8" t="n">
        <v>37.4156</v>
      </c>
      <c r="P1300" s="3" t="n">
        <v>27.9274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1464149</t>
        </is>
      </c>
      <c r="V1300" s="10" t="inlineStr">
        <is>
          <t>863215</t>
        </is>
      </c>
      <c r="W1300" s="3" t="inlineStr">
        <is>
          <t>637907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122.15</v>
      </c>
      <c r="AO1300" s="4" t="n">
        <v>119.82</v>
      </c>
      <c r="AP1300" s="3" t="n">
        <v>120.55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2.43902439024391</v>
      </c>
      <c r="E1301" s="2" t="n">
        <v>0.8636788048552694</v>
      </c>
      <c r="F1301" s="3" t="n">
        <v>-0.647998148576721</v>
      </c>
      <c r="G1301" s="4" t="n">
        <v>1004</v>
      </c>
      <c r="H1301" s="4" t="n">
        <v>1042</v>
      </c>
      <c r="I1301" s="3" t="n">
        <v>1280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0.5889</v>
      </c>
      <c r="O1301" s="8" t="n">
        <v>0.3191</v>
      </c>
      <c r="P1301" s="3" t="n">
        <v>0.4392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61483</t>
        </is>
      </c>
      <c r="V1301" s="10" t="inlineStr">
        <is>
          <t>35601</t>
        </is>
      </c>
      <c r="W1301" s="3" t="inlineStr">
        <is>
          <t>45145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42.84</v>
      </c>
      <c r="AO1301" s="4" t="n">
        <v>43.21</v>
      </c>
      <c r="AP1301" s="3" t="n">
        <v>42.93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0.7423966440359908</v>
      </c>
      <c r="E1302" s="2" t="n">
        <v>1.361531928882552</v>
      </c>
      <c r="F1302" s="3" t="n">
        <v>2.072972972972968</v>
      </c>
      <c r="G1302" s="4" t="n">
        <v>446</v>
      </c>
      <c r="H1302" s="4" t="n">
        <v>378</v>
      </c>
      <c r="I1302" s="3" t="n">
        <v>794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0.444</v>
      </c>
      <c r="O1302" s="8" t="n">
        <v>0.309</v>
      </c>
      <c r="P1302" s="3" t="n">
        <v>0.7118000000000001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1721</t>
        </is>
      </c>
      <c r="V1302" s="10" t="inlineStr">
        <is>
          <t>1174</t>
        </is>
      </c>
      <c r="W1302" s="3" t="inlineStr">
        <is>
          <t>2389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1825.15</v>
      </c>
      <c r="AO1302" s="4" t="n">
        <v>1850</v>
      </c>
      <c r="AP1302" s="3" t="n">
        <v>1888.35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1.299532168419369</v>
      </c>
      <c r="E1303" s="2" t="n">
        <v>-0.8683982000473671</v>
      </c>
      <c r="F1303" s="3" t="n">
        <v>1.242334952616063</v>
      </c>
      <c r="G1303" s="4" t="n">
        <v>25237</v>
      </c>
      <c r="H1303" s="4" t="n">
        <v>15140</v>
      </c>
      <c r="I1303" s="3" t="n">
        <v>36065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36.6729</v>
      </c>
      <c r="O1303" s="8" t="n">
        <v>26.5785</v>
      </c>
      <c r="P1303" s="3" t="n">
        <v>86.47370000000001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123506</t>
        </is>
      </c>
      <c r="V1303" s="10" t="inlineStr">
        <is>
          <t>135291</t>
        </is>
      </c>
      <c r="W1303" s="3" t="inlineStr">
        <is>
          <t>497142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1266.7</v>
      </c>
      <c r="AO1303" s="4" t="n">
        <v>1255.7</v>
      </c>
      <c r="AP1303" s="3" t="n">
        <v>1271.3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-2.478745060471808</v>
      </c>
      <c r="E1304" s="2" t="n">
        <v>0.04911591355599983</v>
      </c>
      <c r="F1304" s="3" t="n">
        <v>0.6136475208640157</v>
      </c>
      <c r="G1304" s="4" t="n">
        <v>94286</v>
      </c>
      <c r="H1304" s="4" t="n">
        <v>67330</v>
      </c>
      <c r="I1304" s="3" t="n">
        <v>61780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205.5838</v>
      </c>
      <c r="O1304" s="8" t="n">
        <v>121.2472</v>
      </c>
      <c r="P1304" s="3" t="n">
        <v>114.1296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12181394</t>
        </is>
      </c>
      <c r="V1304" s="10" t="inlineStr">
        <is>
          <t>6340562</t>
        </is>
      </c>
      <c r="W1304" s="3" t="inlineStr">
        <is>
          <t>7797212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396800</v>
      </c>
      <c r="AC1304" s="5" t="n">
        <v>140800</v>
      </c>
      <c r="AD1304" s="4" t="n"/>
      <c r="AE1304" s="4" t="n">
        <v>74</v>
      </c>
      <c r="AF1304" s="5" t="n">
        <v>31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>
        <v>82.38</v>
      </c>
      <c r="AM1304" s="5" t="n">
        <v>82.89</v>
      </c>
      <c r="AN1304" s="4" t="n">
        <v>81.44</v>
      </c>
      <c r="AO1304" s="4" t="n">
        <v>81.48</v>
      </c>
      <c r="AP1304" s="3" t="n">
        <v>81.98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0.3872766704533719</v>
      </c>
      <c r="E1305" s="2" t="n">
        <v>0.5143768324674657</v>
      </c>
      <c r="F1305" s="3" t="n">
        <v>1.064428637224304</v>
      </c>
      <c r="G1305" s="4" t="n">
        <v>26348</v>
      </c>
      <c r="H1305" s="4" t="n">
        <v>13411</v>
      </c>
      <c r="I1305" s="3" t="n">
        <v>17408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32.8084</v>
      </c>
      <c r="O1305" s="8" t="n">
        <v>13.3046</v>
      </c>
      <c r="P1305" s="3" t="n">
        <v>15.171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423743</t>
        </is>
      </c>
      <c r="V1305" s="10" t="inlineStr">
        <is>
          <t>218434</t>
        </is>
      </c>
      <c r="W1305" s="3" t="inlineStr">
        <is>
          <t>305294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194.41</v>
      </c>
      <c r="AO1305" s="4" t="n">
        <v>195.41</v>
      </c>
      <c r="AP1305" s="3" t="n">
        <v>197.49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-2.613917343694802</v>
      </c>
      <c r="E1306" s="2" t="n">
        <v>-0.2901704751541598</v>
      </c>
      <c r="F1306" s="3" t="n">
        <v>-1.127682793743175</v>
      </c>
      <c r="G1306" s="4" t="n">
        <v>122</v>
      </c>
      <c r="H1306" s="4" t="n">
        <v>130</v>
      </c>
      <c r="I1306" s="3" t="n">
        <v>155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0.0452</v>
      </c>
      <c r="O1306" s="8" t="n">
        <v>0.0458</v>
      </c>
      <c r="P1306" s="3" t="n">
        <v>0.0495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27.57</v>
      </c>
      <c r="AO1306" s="4" t="n">
        <v>27.49</v>
      </c>
      <c r="AP1306" s="3" t="n">
        <v>27.18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0.4324034745341122</v>
      </c>
      <c r="E1307" s="2" t="n">
        <v>0.6019964947039705</v>
      </c>
      <c r="F1307" s="3" t="n">
        <v>0.9241024087259497</v>
      </c>
      <c r="G1307" s="4" t="n">
        <v>575</v>
      </c>
      <c r="H1307" s="4" t="n">
        <v>1330</v>
      </c>
      <c r="I1307" s="3" t="n">
        <v>650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0.4502</v>
      </c>
      <c r="O1307" s="8" t="n">
        <v>0.6938</v>
      </c>
      <c r="P1307" s="3" t="n">
        <v>0.25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4474</t>
        </is>
      </c>
      <c r="V1307" s="10" t="inlineStr">
        <is>
          <t>16786</t>
        </is>
      </c>
      <c r="W1307" s="3" t="inlineStr">
        <is>
          <t>5360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262.46</v>
      </c>
      <c r="AO1307" s="4" t="n">
        <v>264.04</v>
      </c>
      <c r="AP1307" s="3" t="n">
        <v>266.48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0.8336926836279913</v>
      </c>
      <c r="E1308" s="2" t="n">
        <v>0.5607032549299154</v>
      </c>
      <c r="F1308" s="3" t="n">
        <v>0.656806690922844</v>
      </c>
      <c r="G1308" s="4" t="n">
        <v>87</v>
      </c>
      <c r="H1308" s="4" t="n">
        <v>71</v>
      </c>
      <c r="I1308" s="3" t="n">
        <v>40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0.0922</v>
      </c>
      <c r="O1308" s="8" t="n">
        <v>0.0867</v>
      </c>
      <c r="P1308" s="3" t="n">
        <v>0.0224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3230</t>
        </is>
      </c>
      <c r="V1308" s="10" t="inlineStr">
        <is>
          <t>2856</t>
        </is>
      </c>
      <c r="W1308" s="3" t="inlineStr">
        <is>
          <t>884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210.45</v>
      </c>
      <c r="AO1308" s="4" t="n">
        <v>211.63</v>
      </c>
      <c r="AP1308" s="3" t="n">
        <v>213.02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0.8218768679019682</v>
      </c>
      <c r="E1309" s="2" t="n">
        <v>0.5558025789239662</v>
      </c>
      <c r="F1309" s="3" t="n">
        <v>0.5895791878546771</v>
      </c>
      <c r="G1309" s="4" t="n">
        <v>28954</v>
      </c>
      <c r="H1309" s="4" t="n">
        <v>62182</v>
      </c>
      <c r="I1309" s="3" t="n">
        <v>43689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78.5168</v>
      </c>
      <c r="O1309" s="8" t="n">
        <v>98.855</v>
      </c>
      <c r="P1309" s="3" t="n">
        <v>122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1360061</t>
        </is>
      </c>
      <c r="V1309" s="10" t="inlineStr">
        <is>
          <t>1952208</t>
        </is>
      </c>
      <c r="W1309" s="3" t="inlineStr">
        <is>
          <t>2925343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269.88</v>
      </c>
      <c r="AO1309" s="4" t="n">
        <v>271.38</v>
      </c>
      <c r="AP1309" s="3" t="n">
        <v>272.98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0.9124730761699676</v>
      </c>
      <c r="E1310" s="2" t="n">
        <v>0.5277864017385957</v>
      </c>
      <c r="F1310" s="3" t="n">
        <v>0.6331068560839971</v>
      </c>
      <c r="G1310" s="4" t="n">
        <v>1640</v>
      </c>
      <c r="H1310" s="4" t="n">
        <v>1322</v>
      </c>
      <c r="I1310" s="3" t="n">
        <v>1071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2.2967</v>
      </c>
      <c r="O1310" s="8" t="n">
        <v>1.476</v>
      </c>
      <c r="P1310" s="3" t="n">
        <v>1.6762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78684</t>
        </is>
      </c>
      <c r="V1310" s="10" t="inlineStr">
        <is>
          <t>40681</t>
        </is>
      </c>
      <c r="W1310" s="3" t="inlineStr">
        <is>
          <t>52835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257.68</v>
      </c>
      <c r="AO1310" s="4" t="n">
        <v>259.04</v>
      </c>
      <c r="AP1310" s="3" t="n">
        <v>260.68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-0.4103967168262648</v>
      </c>
      <c r="E1311" s="2" t="n">
        <v>0.6410256410256436</v>
      </c>
      <c r="F1311" s="3" t="n">
        <v>0.9099181073703335</v>
      </c>
      <c r="G1311" s="4" t="n">
        <v>842</v>
      </c>
      <c r="H1311" s="4" t="n">
        <v>886</v>
      </c>
      <c r="I1311" s="3" t="n">
        <v>782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0.1407</v>
      </c>
      <c r="O1311" s="8" t="n">
        <v>0.1004</v>
      </c>
      <c r="P1311" s="3" t="n">
        <v>0.1888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43827</t>
        </is>
      </c>
      <c r="V1311" s="10" t="inlineStr">
        <is>
          <t>32609</t>
        </is>
      </c>
      <c r="W1311" s="3" t="inlineStr">
        <is>
          <t>65312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21.84</v>
      </c>
      <c r="AO1311" s="4" t="n">
        <v>21.98</v>
      </c>
      <c r="AP1311" s="3" t="n">
        <v>22.18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0.6678097644616865</v>
      </c>
      <c r="E1312" s="2" t="n">
        <v>2.187359928283279</v>
      </c>
      <c r="F1312" s="3" t="n">
        <v>-2.592332660759714</v>
      </c>
      <c r="G1312" s="4" t="n">
        <v>21099</v>
      </c>
      <c r="H1312" s="4" t="n">
        <v>25074</v>
      </c>
      <c r="I1312" s="3" t="n">
        <v>11936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47.4267</v>
      </c>
      <c r="O1312" s="8" t="n">
        <v>83.60760000000001</v>
      </c>
      <c r="P1312" s="3" t="n">
        <v>33.4987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643792</t>
        </is>
      </c>
      <c r="V1312" s="10" t="inlineStr">
        <is>
          <t>1129173</t>
        </is>
      </c>
      <c r="W1312" s="3" t="inlineStr">
        <is>
          <t>673736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223.1</v>
      </c>
      <c r="AO1312" s="4" t="n">
        <v>227.98</v>
      </c>
      <c r="AP1312" s="3" t="n">
        <v>222.07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0.955653387737581</v>
      </c>
      <c r="E1313" s="2" t="n">
        <v>-2.818549244841523</v>
      </c>
      <c r="F1313" s="3" t="n">
        <v>5.592645288387863</v>
      </c>
      <c r="G1313" s="4" t="n">
        <v>1914</v>
      </c>
      <c r="H1313" s="4" t="n">
        <v>3281</v>
      </c>
      <c r="I1313" s="3" t="n">
        <v>5494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4.1019</v>
      </c>
      <c r="O1313" s="8" t="n">
        <v>3.1014</v>
      </c>
      <c r="P1313" s="3" t="n">
        <v>4.6798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70659</t>
        </is>
      </c>
      <c r="V1313" s="10" t="inlineStr">
        <is>
          <t>41840</t>
        </is>
      </c>
      <c r="W1313" s="3" t="inlineStr">
        <is>
          <t>58119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470.1</v>
      </c>
      <c r="AO1313" s="4" t="n">
        <v>456.85</v>
      </c>
      <c r="AP1313" s="3" t="n">
        <v>482.4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0.08149959250203576</v>
      </c>
      <c r="E1314" s="2" t="n">
        <v>2.035830618892508</v>
      </c>
      <c r="F1314" s="3" t="n">
        <v>3.112529928172391</v>
      </c>
      <c r="G1314" s="4" t="n">
        <v>2628</v>
      </c>
      <c r="H1314" s="4" t="n">
        <v>3029</v>
      </c>
      <c r="I1314" s="3" t="n">
        <v>3351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1.1551</v>
      </c>
      <c r="O1314" s="8" t="n">
        <v>1.2863</v>
      </c>
      <c r="P1314" s="3" t="n">
        <v>2.2104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484611</t>
        </is>
      </c>
      <c r="V1314" s="10" t="inlineStr">
        <is>
          <t>529221</t>
        </is>
      </c>
      <c r="W1314" s="3" t="inlineStr">
        <is>
          <t>773181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12.28</v>
      </c>
      <c r="AO1314" s="4" t="n">
        <v>12.53</v>
      </c>
      <c r="AP1314" s="3" t="n">
        <v>12.92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-3.879941434846262</v>
      </c>
      <c r="E1315" s="2" t="n">
        <v>4.874333587204864</v>
      </c>
      <c r="F1315" s="3" t="n">
        <v>4.93827160493827</v>
      </c>
      <c r="G1315" s="4" t="n">
        <v>1571</v>
      </c>
      <c r="H1315" s="4" t="n">
        <v>1676</v>
      </c>
      <c r="I1315" s="3" t="n">
        <v>929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1.0844</v>
      </c>
      <c r="O1315" s="8" t="n">
        <v>0.8235</v>
      </c>
      <c r="P1315" s="3" t="n">
        <v>0.5465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13.13</v>
      </c>
      <c r="AO1315" s="4" t="n">
        <v>13.77</v>
      </c>
      <c r="AP1315" s="3" t="n">
        <v>14.45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0.3041297620318026</v>
      </c>
      <c r="E1316" s="2" t="n">
        <v>0.5904569391988886</v>
      </c>
      <c r="F1316" s="3" t="n">
        <v>0.4785827604442071</v>
      </c>
      <c r="G1316" s="4" t="n">
        <v>612</v>
      </c>
      <c r="H1316" s="4" t="n">
        <v>469</v>
      </c>
      <c r="I1316" s="3" t="n">
        <v>1230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0.5125</v>
      </c>
      <c r="O1316" s="8" t="n">
        <v>0.324</v>
      </c>
      <c r="P1316" s="3" t="n">
        <v>1.734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1935</t>
        </is>
      </c>
      <c r="V1316" s="10" t="inlineStr">
        <is>
          <t>1212</t>
        </is>
      </c>
      <c r="W1316" s="3" t="inlineStr">
        <is>
          <t>7898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1879.9</v>
      </c>
      <c r="AO1316" s="4" t="n">
        <v>1891</v>
      </c>
      <c r="AP1316" s="3" t="n">
        <v>1900.05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2.393781468068204</v>
      </c>
      <c r="E1317" s="2" t="n">
        <v>0.8022774327122114</v>
      </c>
      <c r="F1317" s="3" t="n">
        <v>1.480530594779628</v>
      </c>
      <c r="G1317" s="4" t="n">
        <v>2532</v>
      </c>
      <c r="H1317" s="4" t="n">
        <v>2109</v>
      </c>
      <c r="I1317" s="3" t="n">
        <v>1612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0.7798999999999999</v>
      </c>
      <c r="O1317" s="8" t="n">
        <v>0.5588000000000001</v>
      </c>
      <c r="P1317" s="3" t="n">
        <v>0.7366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8626</t>
        </is>
      </c>
      <c r="V1317" s="10" t="inlineStr">
        <is>
          <t>6069</t>
        </is>
      </c>
      <c r="W1317" s="3" t="inlineStr">
        <is>
          <t>5787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579.6</v>
      </c>
      <c r="AO1317" s="4" t="n">
        <v>584.25</v>
      </c>
      <c r="AP1317" s="3" t="n">
        <v>592.9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1.546139543986698</v>
      </c>
      <c r="E1318" s="2" t="n">
        <v>0.1156403584851157</v>
      </c>
      <c r="F1318" s="3" t="n">
        <v>0.2117624410433938</v>
      </c>
      <c r="G1318" s="4" t="n">
        <v>312</v>
      </c>
      <c r="H1318" s="4" t="n">
        <v>439</v>
      </c>
      <c r="I1318" s="3" t="n">
        <v>630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0.1398</v>
      </c>
      <c r="O1318" s="8" t="n">
        <v>0.1642</v>
      </c>
      <c r="P1318" s="3" t="n">
        <v>0.2649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1883</t>
        </is>
      </c>
      <c r="V1318" s="10" t="inlineStr">
        <is>
          <t>1789</t>
        </is>
      </c>
      <c r="W1318" s="3" t="inlineStr">
        <is>
          <t>3247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518.85</v>
      </c>
      <c r="AO1318" s="4" t="n">
        <v>519.45</v>
      </c>
      <c r="AP1318" s="3" t="n">
        <v>520.55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</v>
      </c>
      <c r="E1319" s="2" t="n">
        <v>1.622950819672135</v>
      </c>
      <c r="F1319" s="3" t="n">
        <v>-1.435715437973868</v>
      </c>
      <c r="G1319" s="4" t="n">
        <v>83</v>
      </c>
      <c r="H1319" s="4" t="n">
        <v>43</v>
      </c>
      <c r="I1319" s="3" t="n">
        <v>55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0.0853</v>
      </c>
      <c r="O1319" s="8" t="n">
        <v>0.0414</v>
      </c>
      <c r="P1319" s="3" t="n">
        <v>0.0779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61</v>
      </c>
      <c r="AO1319" s="4" t="n">
        <v>61.99</v>
      </c>
      <c r="AP1319" s="3" t="n">
        <v>61.1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0.390625</v>
      </c>
      <c r="E1320" s="2" t="n">
        <v>0</v>
      </c>
      <c r="F1320" s="3" t="n">
        <v>-1.945525291828794</v>
      </c>
      <c r="G1320" s="4" t="n">
        <v>183</v>
      </c>
      <c r="H1320" s="4" t="n">
        <v>171</v>
      </c>
      <c r="I1320" s="3" t="n">
        <v>148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1.304</v>
      </c>
      <c r="O1320" s="8" t="n">
        <v>0.9345</v>
      </c>
      <c r="P1320" s="3" t="n">
        <v>0.7502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128.5</v>
      </c>
      <c r="AO1320" s="4" t="n">
        <v>128.5</v>
      </c>
      <c r="AP1320" s="3" t="n">
        <v>126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-0.2952029520295175</v>
      </c>
      <c r="E1321" s="2" t="n">
        <v>3.910683444362193</v>
      </c>
      <c r="F1321" s="3" t="n">
        <v>4.867624361866318</v>
      </c>
      <c r="G1321" s="4" t="n">
        <v>2036</v>
      </c>
      <c r="H1321" s="4" t="n">
        <v>5283</v>
      </c>
      <c r="I1321" s="3" t="n">
        <v>10275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2.8571</v>
      </c>
      <c r="O1321" s="8" t="n">
        <v>8.3285</v>
      </c>
      <c r="P1321" s="3" t="n">
        <v>21.2389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39520</t>
        </is>
      </c>
      <c r="V1321" s="10" t="inlineStr">
        <is>
          <t>105697</t>
        </is>
      </c>
      <c r="W1321" s="3" t="inlineStr">
        <is>
          <t>226079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405.3</v>
      </c>
      <c r="AO1321" s="4" t="n">
        <v>421.15</v>
      </c>
      <c r="AP1321" s="3" t="n">
        <v>441.65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0.8427892085314849</v>
      </c>
      <c r="E1322" s="2" t="n">
        <v>0.009337940050416384</v>
      </c>
      <c r="F1322" s="3" t="n">
        <v>3.744164332399631</v>
      </c>
      <c r="G1322" s="4" t="n">
        <v>173</v>
      </c>
      <c r="H1322" s="4" t="n">
        <v>159</v>
      </c>
      <c r="I1322" s="3" t="n">
        <v>671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0.1008</v>
      </c>
      <c r="O1322" s="8" t="n">
        <v>0.1027</v>
      </c>
      <c r="P1322" s="3" t="n">
        <v>0.4354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3725</t>
        </is>
      </c>
      <c r="V1322" s="10" t="inlineStr">
        <is>
          <t>3389</t>
        </is>
      </c>
      <c r="W1322" s="3" t="inlineStr">
        <is>
          <t>12666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214.18</v>
      </c>
      <c r="AO1322" s="4" t="n">
        <v>214.2</v>
      </c>
      <c r="AP1322" s="3" t="n">
        <v>222.22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-1.850067450375796</v>
      </c>
      <c r="E1323" s="2" t="n">
        <v>4.790889456116234</v>
      </c>
      <c r="F1323" s="3" t="n">
        <v>-0.8806445568671517</v>
      </c>
      <c r="G1323" s="4" t="n">
        <v>234</v>
      </c>
      <c r="H1323" s="4" t="n">
        <v>29</v>
      </c>
      <c r="I1323" s="3" t="n">
        <v>53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0.007900000000000001</v>
      </c>
      <c r="O1323" s="8" t="n">
        <v>0.009300000000000001</v>
      </c>
      <c r="P1323" s="3" t="n">
        <v>0.0049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1136</t>
        </is>
      </c>
      <c r="V1323" s="10" t="inlineStr">
        <is>
          <t>1565</t>
        </is>
      </c>
      <c r="W1323" s="3" t="inlineStr">
        <is>
          <t>471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50.93</v>
      </c>
      <c r="AO1323" s="4" t="n">
        <v>53.37</v>
      </c>
      <c r="AP1323" s="3" t="n">
        <v>52.9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0.1741486068111631</v>
      </c>
      <c r="E1324" s="2" t="n">
        <v>1.641877535252076</v>
      </c>
      <c r="F1324" s="3" t="n">
        <v>0.3040668947168204</v>
      </c>
      <c r="G1324" s="4" t="n">
        <v>21459</v>
      </c>
      <c r="H1324" s="4" t="n">
        <v>21375</v>
      </c>
      <c r="I1324" s="3" t="n">
        <v>38657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28.6918</v>
      </c>
      <c r="O1324" s="8" t="n">
        <v>30.5412</v>
      </c>
      <c r="P1324" s="3" t="n">
        <v>45.1809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423842</t>
        </is>
      </c>
      <c r="V1324" s="10" t="inlineStr">
        <is>
          <t>454879</t>
        </is>
      </c>
      <c r="W1324" s="3" t="inlineStr">
        <is>
          <t>609774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258.85</v>
      </c>
      <c r="AO1324" s="4" t="n">
        <v>263.1</v>
      </c>
      <c r="AP1324" s="3" t="n">
        <v>263.9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1.027532604399949</v>
      </c>
      <c r="E1325" s="2" t="n">
        <v>0.7302125440083483</v>
      </c>
      <c r="F1325" s="3" t="n">
        <v>1.695792880258903</v>
      </c>
      <c r="G1325" s="4" t="n">
        <v>63750</v>
      </c>
      <c r="H1325" s="4" t="n">
        <v>34292</v>
      </c>
      <c r="I1325" s="3" t="n">
        <v>61424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214.1691</v>
      </c>
      <c r="O1325" s="8" t="n">
        <v>104.1488</v>
      </c>
      <c r="P1325" s="3" t="n">
        <v>138.7339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4775566</t>
        </is>
      </c>
      <c r="V1325" s="10" t="inlineStr">
        <is>
          <t>1962322</t>
        </is>
      </c>
      <c r="W1325" s="3" t="inlineStr">
        <is>
          <t>2640321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517500</v>
      </c>
      <c r="AC1325" s="5" t="n">
        <v>144000</v>
      </c>
      <c r="AD1325" s="4" t="n">
        <v>4485</v>
      </c>
      <c r="AE1325" s="4" t="n">
        <v>231</v>
      </c>
      <c r="AF1325" s="5" t="n">
        <v>272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228.16</v>
      </c>
      <c r="AL1325" s="4" t="n">
        <v>234.52</v>
      </c>
      <c r="AM1325" s="5" t="n">
        <v>237.84</v>
      </c>
      <c r="AN1325" s="4" t="n">
        <v>230.07</v>
      </c>
      <c r="AO1325" s="4" t="n">
        <v>231.75</v>
      </c>
      <c r="AP1325" s="3" t="n">
        <v>235.68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0.3616980772891855</v>
      </c>
      <c r="E1326" s="2" t="n">
        <v>3.053869499241257</v>
      </c>
      <c r="F1326" s="3" t="n">
        <v>2.337566721884786</v>
      </c>
      <c r="G1326" s="4" t="n">
        <v>13135</v>
      </c>
      <c r="H1326" s="4" t="n">
        <v>16725</v>
      </c>
      <c r="I1326" s="3" t="n">
        <v>21958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11.4296</v>
      </c>
      <c r="O1326" s="8" t="n">
        <v>16.5686</v>
      </c>
      <c r="P1326" s="3" t="n">
        <v>22.0094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167895</t>
        </is>
      </c>
      <c r="V1326" s="10" t="inlineStr">
        <is>
          <t>267981</t>
        </is>
      </c>
      <c r="W1326" s="3" t="inlineStr">
        <is>
          <t>468169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263.6</v>
      </c>
      <c r="AO1326" s="4" t="n">
        <v>271.65</v>
      </c>
      <c r="AP1326" s="3" t="n">
        <v>278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4.719949653870358</v>
      </c>
      <c r="E1327" s="2" t="n">
        <v>-0.6610576923076888</v>
      </c>
      <c r="F1327" s="3" t="n">
        <v>-1.451905626134313</v>
      </c>
      <c r="G1327" s="4" t="n">
        <v>325</v>
      </c>
      <c r="H1327" s="4" t="n">
        <v>376</v>
      </c>
      <c r="I1327" s="3" t="n">
        <v>208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0.3304</v>
      </c>
      <c r="O1327" s="8" t="n">
        <v>0.4543</v>
      </c>
      <c r="P1327" s="3" t="n">
        <v>0.1531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16.64</v>
      </c>
      <c r="AO1327" s="4" t="n">
        <v>16.53</v>
      </c>
      <c r="AP1327" s="3" t="n">
        <v>16.29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-1.909150757077019</v>
      </c>
      <c r="E1328" s="2" t="n">
        <v>1.946308724832209</v>
      </c>
      <c r="F1328" s="3" t="n">
        <v>1.053324555628704</v>
      </c>
      <c r="G1328" s="4" t="n">
        <v>25</v>
      </c>
      <c r="H1328" s="4" t="n">
        <v>13</v>
      </c>
      <c r="I1328" s="3" t="n">
        <v>28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0.0091</v>
      </c>
      <c r="O1328" s="8" t="n">
        <v>0.0039</v>
      </c>
      <c r="P1328" s="3" t="n">
        <v>0.0076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14.9</v>
      </c>
      <c r="AO1328" s="4" t="n">
        <v>15.19</v>
      </c>
      <c r="AP1328" s="3" t="n">
        <v>15.35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0.3656940488105495</v>
      </c>
      <c r="E1329" s="2" t="n">
        <v>-0.1342384842557522</v>
      </c>
      <c r="F1329" s="3" t="n">
        <v>0.756586527383066</v>
      </c>
      <c r="G1329" s="4" t="n">
        <v>22</v>
      </c>
      <c r="H1329" s="4" t="n">
        <v>59</v>
      </c>
      <c r="I1329" s="3" t="n">
        <v>33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0.0059</v>
      </c>
      <c r="O1329" s="8" t="n">
        <v>0.0118</v>
      </c>
      <c r="P1329" s="3" t="n">
        <v>0.0289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134</t>
        </is>
      </c>
      <c r="V1329" s="10" t="inlineStr">
        <is>
          <t>269</t>
        </is>
      </c>
      <c r="W1329" s="3" t="inlineStr">
        <is>
          <t>811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260.73</v>
      </c>
      <c r="AO1329" s="4" t="n">
        <v>260.38</v>
      </c>
      <c r="AP1329" s="3" t="n">
        <v>262.35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-4.014346806456066</v>
      </c>
      <c r="E1330" s="2" t="n">
        <v>5.791894222477733</v>
      </c>
      <c r="F1330" s="3" t="n">
        <v>1.616628175519627</v>
      </c>
      <c r="G1330" s="4" t="n">
        <v>1494</v>
      </c>
      <c r="H1330" s="4" t="n">
        <v>2422</v>
      </c>
      <c r="I1330" s="3" t="n">
        <v>1718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0.3884</v>
      </c>
      <c r="O1330" s="8" t="n">
        <v>1.0058</v>
      </c>
      <c r="P1330" s="3" t="n">
        <v>0.8179000000000001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4411</t>
        </is>
      </c>
      <c r="V1330" s="10" t="inlineStr">
        <is>
          <t>14137</t>
        </is>
      </c>
      <c r="W1330" s="3" t="inlineStr">
        <is>
          <t>13091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347.9</v>
      </c>
      <c r="AO1330" s="4" t="n">
        <v>368.05</v>
      </c>
      <c r="AP1330" s="3" t="n">
        <v>374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1.919720767888307</v>
      </c>
      <c r="E1331" s="2" t="n">
        <v>4.075342465753417</v>
      </c>
      <c r="F1331" s="3" t="n">
        <v>0.8390918065153049</v>
      </c>
      <c r="G1331" s="4" t="n">
        <v>8349</v>
      </c>
      <c r="H1331" s="4" t="n">
        <v>62399</v>
      </c>
      <c r="I1331" s="3" t="n">
        <v>22621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4.5652</v>
      </c>
      <c r="O1331" s="8" t="n">
        <v>62.0164</v>
      </c>
      <c r="P1331" s="3" t="n">
        <v>16.4412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77108</t>
        </is>
      </c>
      <c r="V1331" s="10" t="inlineStr">
        <is>
          <t>685256</t>
        </is>
      </c>
      <c r="W1331" s="3" t="inlineStr">
        <is>
          <t>226760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292</v>
      </c>
      <c r="AO1331" s="4" t="n">
        <v>303.9</v>
      </c>
      <c r="AP1331" s="3" t="n">
        <v>306.45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0.223496258866975</v>
      </c>
      <c r="E1332" s="2" t="n">
        <v>1.473725033934454</v>
      </c>
      <c r="F1332" s="3" t="n">
        <v>4.997133575386972</v>
      </c>
      <c r="G1332" s="4" t="n">
        <v>615</v>
      </c>
      <c r="H1332" s="4" t="n">
        <v>513</v>
      </c>
      <c r="I1332" s="3" t="n">
        <v>774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0.7497</v>
      </c>
      <c r="O1332" s="8" t="n">
        <v>0.6936</v>
      </c>
      <c r="P1332" s="3" t="n">
        <v>1.1074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103.14</v>
      </c>
      <c r="AO1332" s="4" t="n">
        <v>104.66</v>
      </c>
      <c r="AP1332" s="3" t="n">
        <v>109.89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-0.4429989345595267</v>
      </c>
      <c r="E1333" s="2" t="n">
        <v>0.4180591541186291</v>
      </c>
      <c r="F1333" s="3" t="n">
        <v>1.013997781295578</v>
      </c>
      <c r="G1333" s="4" t="n">
        <v>4792</v>
      </c>
      <c r="H1333" s="4" t="n">
        <v>4900</v>
      </c>
      <c r="I1333" s="3" t="n">
        <v>4458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14.9944</v>
      </c>
      <c r="O1333" s="8" t="n">
        <v>15.6927</v>
      </c>
      <c r="P1333" s="3" t="n">
        <v>13.71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9051</t>
        </is>
      </c>
      <c r="V1333" s="10" t="inlineStr">
        <is>
          <t>7963</t>
        </is>
      </c>
      <c r="W1333" s="3" t="inlineStr">
        <is>
          <t>7839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7989.3</v>
      </c>
      <c r="AO1333" s="4" t="n">
        <v>8022.7</v>
      </c>
      <c r="AP1333" s="3" t="n">
        <v>8104.05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0.02175331738089626</v>
      </c>
      <c r="E1334" s="2" t="n">
        <v>-0.4567203131796297</v>
      </c>
      <c r="F1334" s="3" t="n">
        <v>5.418396329473447</v>
      </c>
      <c r="G1334" s="4" t="n">
        <v>9312</v>
      </c>
      <c r="H1334" s="4" t="n">
        <v>10429</v>
      </c>
      <c r="I1334" s="3" t="n">
        <v>117739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7.6525</v>
      </c>
      <c r="O1334" s="8" t="n">
        <v>7.2654</v>
      </c>
      <c r="P1334" s="3" t="n">
        <v>144.8185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656041</t>
        </is>
      </c>
      <c r="V1334" s="10" t="inlineStr">
        <is>
          <t>692236</t>
        </is>
      </c>
      <c r="W1334" s="3" t="inlineStr">
        <is>
          <t>4145002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45.98</v>
      </c>
      <c r="AO1334" s="4" t="n">
        <v>45.77</v>
      </c>
      <c r="AP1334" s="3" t="n">
        <v>48.25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0.4419279105095887</v>
      </c>
      <c r="E1335" s="2" t="n">
        <v>-1.498693798982535</v>
      </c>
      <c r="F1335" s="3" t="n">
        <v>2.582356225572306</v>
      </c>
      <c r="G1335" s="4" t="n">
        <v>186992</v>
      </c>
      <c r="H1335" s="4" t="n">
        <v>173949</v>
      </c>
      <c r="I1335" s="3" t="n">
        <v>190879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518.4758</v>
      </c>
      <c r="O1335" s="8" t="n">
        <v>449.1441</v>
      </c>
      <c r="P1335" s="3" t="n">
        <v>517.6622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8595534</t>
        </is>
      </c>
      <c r="V1335" s="10" t="inlineStr">
        <is>
          <t>7911133</t>
        </is>
      </c>
      <c r="W1335" s="3" t="inlineStr">
        <is>
          <t>7153578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331500</v>
      </c>
      <c r="AC1335" s="5" t="n">
        <v>61500</v>
      </c>
      <c r="AD1335" s="4" t="n">
        <v>21983</v>
      </c>
      <c r="AE1335" s="4" t="n">
        <v>666</v>
      </c>
      <c r="AF1335" s="5" t="n">
        <v>681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370.95</v>
      </c>
      <c r="AL1335" s="4" t="n">
        <v>362.95</v>
      </c>
      <c r="AM1335" s="5" t="n">
        <v>371.4</v>
      </c>
      <c r="AN1335" s="4" t="n">
        <v>363.65</v>
      </c>
      <c r="AO1335" s="4" t="n">
        <v>358.2</v>
      </c>
      <c r="AP1335" s="3" t="n">
        <v>367.45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-0.5763429240398119</v>
      </c>
      <c r="E1336" s="2" t="n">
        <v>-0.3623024319550745</v>
      </c>
      <c r="F1336" s="3" t="n">
        <v>3.645288850506808</v>
      </c>
      <c r="G1336" s="4" t="n">
        <v>3355</v>
      </c>
      <c r="H1336" s="4" t="n">
        <v>2786</v>
      </c>
      <c r="I1336" s="3" t="n">
        <v>11012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1.666</v>
      </c>
      <c r="O1336" s="8" t="n">
        <v>1.4206</v>
      </c>
      <c r="P1336" s="3" t="n">
        <v>10.5632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7399</t>
        </is>
      </c>
      <c r="V1336" s="10" t="inlineStr">
        <is>
          <t>7448</t>
        </is>
      </c>
      <c r="W1336" s="3" t="inlineStr">
        <is>
          <t>30571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1104.05</v>
      </c>
      <c r="AO1336" s="4" t="n">
        <v>1100.05</v>
      </c>
      <c r="AP1336" s="3" t="n">
        <v>1140.15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0.4963658925722309</v>
      </c>
      <c r="E1337" s="2" t="n">
        <v>-0.1234785676486033</v>
      </c>
      <c r="F1337" s="3" t="n">
        <v>5.174849876368766</v>
      </c>
      <c r="G1337" s="4" t="n">
        <v>354</v>
      </c>
      <c r="H1337" s="4" t="n">
        <v>427</v>
      </c>
      <c r="I1337" s="3" t="n">
        <v>1805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0.1092</v>
      </c>
      <c r="O1337" s="8" t="n">
        <v>0.1669</v>
      </c>
      <c r="P1337" s="3" t="n">
        <v>1.169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2493</t>
        </is>
      </c>
      <c r="V1337" s="10" t="inlineStr">
        <is>
          <t>3534</t>
        </is>
      </c>
      <c r="W1337" s="3" t="inlineStr">
        <is>
          <t>19112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283.45</v>
      </c>
      <c r="AO1337" s="4" t="n">
        <v>283.1</v>
      </c>
      <c r="AP1337" s="3" t="n">
        <v>297.75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-0.5212437117401136</v>
      </c>
      <c r="E1338" s="2" t="n">
        <v>1.756991409248772</v>
      </c>
      <c r="F1338" s="3" t="n">
        <v>0.5463622007170068</v>
      </c>
      <c r="G1338" s="4" t="n">
        <v>14104</v>
      </c>
      <c r="H1338" s="4" t="n">
        <v>17683</v>
      </c>
      <c r="I1338" s="3" t="n">
        <v>14293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47.8708</v>
      </c>
      <c r="O1338" s="8" t="n">
        <v>39.6165</v>
      </c>
      <c r="P1338" s="3" t="n">
        <v>34.8561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36431</t>
        </is>
      </c>
      <c r="V1338" s="10" t="inlineStr">
        <is>
          <t>32590</t>
        </is>
      </c>
      <c r="W1338" s="3" t="inlineStr">
        <is>
          <t>26270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6565.2</v>
      </c>
      <c r="AO1338" s="4" t="n">
        <v>6680.55</v>
      </c>
      <c r="AP1338" s="3" t="n">
        <v>6717.05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1.991858098284392</v>
      </c>
      <c r="E1339" s="2" t="n">
        <v>2.751247327156088</v>
      </c>
      <c r="F1339" s="3" t="n">
        <v>2.081021087680355</v>
      </c>
      <c r="G1339" s="4" t="n">
        <v>13568</v>
      </c>
      <c r="H1339" s="4" t="n">
        <v>16553</v>
      </c>
      <c r="I1339" s="3" t="n">
        <v>23648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4.5132</v>
      </c>
      <c r="O1339" s="8" t="n">
        <v>9.5524</v>
      </c>
      <c r="P1339" s="3" t="n">
        <v>14.2104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39290</t>
        </is>
      </c>
      <c r="V1339" s="10" t="inlineStr">
        <is>
          <t>110164</t>
        </is>
      </c>
      <c r="W1339" s="3" t="inlineStr">
        <is>
          <t>218598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350.75</v>
      </c>
      <c r="AO1339" s="4" t="n">
        <v>360.4</v>
      </c>
      <c r="AP1339" s="3" t="n">
        <v>367.9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0.3052076047561453</v>
      </c>
      <c r="E1340" s="2" t="n">
        <v>0.5324881141045981</v>
      </c>
      <c r="F1340" s="3" t="n">
        <v>0.2648338482880304</v>
      </c>
      <c r="G1340" s="4" t="n">
        <v>266</v>
      </c>
      <c r="H1340" s="4" t="n">
        <v>438</v>
      </c>
      <c r="I1340" s="3" t="n">
        <v>330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0.1135</v>
      </c>
      <c r="O1340" s="8" t="n">
        <v>1.2236</v>
      </c>
      <c r="P1340" s="3" t="n">
        <v>0.1497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4996</t>
        </is>
      </c>
      <c r="V1340" s="10" t="inlineStr">
        <is>
          <t>72452</t>
        </is>
      </c>
      <c r="W1340" s="3" t="inlineStr">
        <is>
          <t>5558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157.75</v>
      </c>
      <c r="AO1340" s="4" t="n">
        <v>158.59</v>
      </c>
      <c r="AP1340" s="3" t="n">
        <v>159.01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-1.120625251422326</v>
      </c>
      <c r="E1341" s="2" t="n">
        <v>-0.4940137161455274</v>
      </c>
      <c r="F1341" s="3" t="n">
        <v>0.391332281992867</v>
      </c>
      <c r="G1341" s="4" t="n">
        <v>106273</v>
      </c>
      <c r="H1341" s="4" t="n">
        <v>50485</v>
      </c>
      <c r="I1341" s="3" t="n">
        <v>54413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185.7607</v>
      </c>
      <c r="O1341" s="8" t="n">
        <v>85.3948</v>
      </c>
      <c r="P1341" s="3" t="n">
        <v>88.7872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6058916</t>
        </is>
      </c>
      <c r="V1341" s="10" t="inlineStr">
        <is>
          <t>2689798</t>
        </is>
      </c>
      <c r="W1341" s="3" t="inlineStr">
        <is>
          <t>2418491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91450</v>
      </c>
      <c r="AC1341" s="5" t="n">
        <v>35400</v>
      </c>
      <c r="AD1341" s="4" t="n"/>
      <c r="AE1341" s="4" t="n">
        <v>41</v>
      </c>
      <c r="AF1341" s="5" t="n">
        <v>63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>
        <v>169.7</v>
      </c>
      <c r="AM1341" s="5" t="n">
        <v>172.46</v>
      </c>
      <c r="AN1341" s="4" t="n">
        <v>172.06</v>
      </c>
      <c r="AO1341" s="4" t="n">
        <v>171.21</v>
      </c>
      <c r="AP1341" s="3" t="n">
        <v>171.88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-9.140194027011615</v>
      </c>
      <c r="E1342" s="2" t="n">
        <v>-3.192714330576782</v>
      </c>
      <c r="F1342" s="3" t="n">
        <v>-0.5406574394463668</v>
      </c>
      <c r="G1342" s="4" t="n">
        <v>14211</v>
      </c>
      <c r="H1342" s="4" t="n">
        <v>6297</v>
      </c>
      <c r="I1342" s="3" t="n">
        <v>3751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17.3804</v>
      </c>
      <c r="O1342" s="8" t="n">
        <v>8.103200000000001</v>
      </c>
      <c r="P1342" s="3" t="n">
        <v>4.5704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175615</t>
        </is>
      </c>
      <c r="V1342" s="10" t="inlineStr">
        <is>
          <t>86032</t>
        </is>
      </c>
      <c r="W1342" s="3" t="inlineStr">
        <is>
          <t>48227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477.65</v>
      </c>
      <c r="AO1342" s="4" t="n">
        <v>462.4</v>
      </c>
      <c r="AP1342" s="3" t="n">
        <v>459.9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0.08809020436928165</v>
      </c>
      <c r="E1343" s="2" t="n">
        <v>-0.2816405562401051</v>
      </c>
      <c r="F1343" s="3" t="n">
        <v>0.6354810238305374</v>
      </c>
      <c r="G1343" s="4" t="n">
        <v>214</v>
      </c>
      <c r="H1343" s="4" t="n">
        <v>1026</v>
      </c>
      <c r="I1343" s="3" t="n">
        <v>158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0.0287</v>
      </c>
      <c r="O1343" s="8" t="n">
        <v>0.1219</v>
      </c>
      <c r="P1343" s="3" t="n">
        <v>0.0391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2710</t>
        </is>
      </c>
      <c r="V1343" s="10" t="inlineStr">
        <is>
          <t>12708</t>
        </is>
      </c>
      <c r="W1343" s="3" t="inlineStr">
        <is>
          <t>5525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56.81</v>
      </c>
      <c r="AO1343" s="4" t="n">
        <v>56.65</v>
      </c>
      <c r="AP1343" s="3" t="n">
        <v>57.01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-0.5917892338929355</v>
      </c>
      <c r="E1344" s="2" t="n">
        <v>3.103594290980655</v>
      </c>
      <c r="F1344" s="3" t="n">
        <v>-0.4493513395984916</v>
      </c>
      <c r="G1344" s="4" t="n">
        <v>36162</v>
      </c>
      <c r="H1344" s="4" t="n">
        <v>38867</v>
      </c>
      <c r="I1344" s="3" t="n">
        <v>60296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136.8265</v>
      </c>
      <c r="O1344" s="8" t="n">
        <v>133.996</v>
      </c>
      <c r="P1344" s="3" t="n">
        <v>219.0697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272429</t>
        </is>
      </c>
      <c r="V1344" s="10" t="inlineStr">
        <is>
          <t>244852</t>
        </is>
      </c>
      <c r="W1344" s="3" t="inlineStr">
        <is>
          <t>408847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13650</v>
      </c>
      <c r="AC1344" s="5" t="n">
        <v>21350</v>
      </c>
      <c r="AD1344" s="4" t="n">
        <v>16323</v>
      </c>
      <c r="AE1344" s="4" t="n">
        <v>231</v>
      </c>
      <c r="AF1344" s="5" t="n">
        <v>221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1945.7</v>
      </c>
      <c r="AL1344" s="4" t="n">
        <v>2048.7</v>
      </c>
      <c r="AM1344" s="5" t="n">
        <v>2020.55</v>
      </c>
      <c r="AN1344" s="4" t="n">
        <v>2007.35</v>
      </c>
      <c r="AO1344" s="4" t="n">
        <v>2069.65</v>
      </c>
      <c r="AP1344" s="3" t="n">
        <v>2060.35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-0.6686167989970843</v>
      </c>
      <c r="E1345" s="2" t="n">
        <v>2.078249894825409</v>
      </c>
      <c r="F1345" s="3" t="n">
        <v>2.54286185295088</v>
      </c>
      <c r="G1345" s="4" t="n">
        <v>1175</v>
      </c>
      <c r="H1345" s="4" t="n">
        <v>1645</v>
      </c>
      <c r="I1345" s="3" t="n">
        <v>1138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0.4215</v>
      </c>
      <c r="O1345" s="8" t="n">
        <v>0.5015999999999999</v>
      </c>
      <c r="P1345" s="3" t="n">
        <v>0.338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11506</t>
        </is>
      </c>
      <c r="V1345" s="10" t="inlineStr">
        <is>
          <t>13002</t>
        </is>
      </c>
      <c r="W1345" s="3" t="inlineStr">
        <is>
          <t>8120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237.7</v>
      </c>
      <c r="AO1345" s="4" t="n">
        <v>242.64</v>
      </c>
      <c r="AP1345" s="3" t="n">
        <v>248.81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0.3289558332832997</v>
      </c>
      <c r="E1346" s="2" t="n">
        <v>4.873700994746263</v>
      </c>
      <c r="F1346" s="3" t="n">
        <v>2.106142746504711</v>
      </c>
      <c r="G1346" s="4" t="n">
        <v>19162</v>
      </c>
      <c r="H1346" s="4" t="n">
        <v>23808</v>
      </c>
      <c r="I1346" s="3" t="n">
        <v>28177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84.56120000000001</v>
      </c>
      <c r="O1346" s="8" t="n">
        <v>140.1112</v>
      </c>
      <c r="P1346" s="3" t="n">
        <v>149.9681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36915</t>
        </is>
      </c>
      <c r="V1346" s="10" t="inlineStr">
        <is>
          <t>51787</t>
        </is>
      </c>
      <c r="W1346" s="3" t="inlineStr">
        <is>
          <t>49065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3900</v>
      </c>
      <c r="AC1346" s="5" t="n">
        <v>2400</v>
      </c>
      <c r="AD1346" s="4" t="n">
        <v>5522</v>
      </c>
      <c r="AE1346" s="4" t="n">
        <v>277</v>
      </c>
      <c r="AF1346" s="5" t="n">
        <v>325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11984.4</v>
      </c>
      <c r="AL1346" s="4" t="n">
        <v>12354.5</v>
      </c>
      <c r="AM1346" s="5" t="n">
        <v>12595.2</v>
      </c>
      <c r="AN1346" s="4" t="n">
        <v>11696.45</v>
      </c>
      <c r="AO1346" s="4" t="n">
        <v>12266.5</v>
      </c>
      <c r="AP1346" s="3" t="n">
        <v>12524.85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-2.803368003962353</v>
      </c>
      <c r="E1347" s="2" t="n">
        <v>-2.293110476966979</v>
      </c>
      <c r="F1347" s="3" t="n">
        <v>2.284343381662666</v>
      </c>
      <c r="G1347" s="4" t="n">
        <v>124389</v>
      </c>
      <c r="H1347" s="4" t="n">
        <v>112593</v>
      </c>
      <c r="I1347" s="3" t="n">
        <v>52521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183.6111</v>
      </c>
      <c r="O1347" s="8" t="n">
        <v>192.721</v>
      </c>
      <c r="P1347" s="3" t="n">
        <v>101.5288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2392023</t>
        </is>
      </c>
      <c r="V1347" s="10" t="inlineStr">
        <is>
          <t>1923656</t>
        </is>
      </c>
      <c r="W1347" s="3" t="inlineStr">
        <is>
          <t>1256929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140825</v>
      </c>
      <c r="AC1347" s="5" t="n">
        <v>40850</v>
      </c>
      <c r="AD1347" s="4" t="n"/>
      <c r="AE1347" s="4" t="n">
        <v>164</v>
      </c>
      <c r="AF1347" s="5" t="n">
        <v>79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>
        <v>484.1</v>
      </c>
      <c r="AM1347" s="5" t="n">
        <v>494.15</v>
      </c>
      <c r="AN1347" s="4" t="n">
        <v>490.6</v>
      </c>
      <c r="AO1347" s="4" t="n">
        <v>479.35</v>
      </c>
      <c r="AP1347" s="3" t="n">
        <v>490.3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-2.001539645881454</v>
      </c>
      <c r="E1348" s="2" t="n">
        <v>0.5498821681068365</v>
      </c>
      <c r="F1348" s="3" t="n">
        <v>2.000000000000002</v>
      </c>
      <c r="G1348" s="4" t="n">
        <v>97</v>
      </c>
      <c r="H1348" s="4" t="n">
        <v>109</v>
      </c>
      <c r="I1348" s="3" t="n">
        <v>59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0.1327</v>
      </c>
      <c r="O1348" s="8" t="n">
        <v>0.2461</v>
      </c>
      <c r="P1348" s="3" t="n">
        <v>0.0911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63.65</v>
      </c>
      <c r="AO1348" s="4" t="n">
        <v>64</v>
      </c>
      <c r="AP1348" s="3" t="n">
        <v>65.28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0.8943526214328517</v>
      </c>
      <c r="E1349" s="2" t="n">
        <v>-1.854288041095026</v>
      </c>
      <c r="F1349" s="3" t="n">
        <v>0.9861492308674313</v>
      </c>
      <c r="G1349" s="4" t="n">
        <v>28640</v>
      </c>
      <c r="H1349" s="4" t="n">
        <v>25114</v>
      </c>
      <c r="I1349" s="3" t="n">
        <v>20689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67.0954</v>
      </c>
      <c r="O1349" s="8" t="n">
        <v>51.5913</v>
      </c>
      <c r="P1349" s="3" t="n">
        <v>35.2499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88896</t>
        </is>
      </c>
      <c r="V1349" s="10" t="inlineStr">
        <is>
          <t>113134</t>
        </is>
      </c>
      <c r="W1349" s="3" t="inlineStr">
        <is>
          <t>71403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1596.3</v>
      </c>
      <c r="AO1349" s="4" t="n">
        <v>1566.7</v>
      </c>
      <c r="AP1349" s="3" t="n">
        <v>1582.15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2.832394976180161</v>
      </c>
      <c r="E1350" s="2" t="n">
        <v>-1.8783692722372</v>
      </c>
      <c r="F1350" s="3" t="n">
        <v>-0.5494033822645725</v>
      </c>
      <c r="G1350" s="4" t="n">
        <v>681</v>
      </c>
      <c r="H1350" s="4" t="n">
        <v>406</v>
      </c>
      <c r="I1350" s="3" t="n">
        <v>837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0.3063</v>
      </c>
      <c r="O1350" s="8" t="n">
        <v>0.2365</v>
      </c>
      <c r="P1350" s="3" t="n">
        <v>0.5744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14396</t>
        </is>
      </c>
      <c r="V1350" s="10" t="inlineStr">
        <is>
          <t>14765</t>
        </is>
      </c>
      <c r="W1350" s="3" t="inlineStr">
        <is>
          <t>38925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118.72</v>
      </c>
      <c r="AO1350" s="4" t="n">
        <v>116.49</v>
      </c>
      <c r="AP1350" s="3" t="n">
        <v>115.85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-0.6136820925553313</v>
      </c>
      <c r="E1351" s="2" t="n">
        <v>3.320174106690947</v>
      </c>
      <c r="F1351" s="3" t="n">
        <v>4.781032624669354</v>
      </c>
      <c r="G1351" s="4" t="n">
        <v>2104</v>
      </c>
      <c r="H1351" s="4" t="n">
        <v>1804</v>
      </c>
      <c r="I1351" s="3" t="n">
        <v>2103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1.2363</v>
      </c>
      <c r="O1351" s="8" t="n">
        <v>1.3863</v>
      </c>
      <c r="P1351" s="3" t="n">
        <v>2.4892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87915</t>
        </is>
      </c>
      <c r="V1351" s="10" t="inlineStr">
        <is>
          <t>87963</t>
        </is>
      </c>
      <c r="W1351" s="3" t="inlineStr">
        <is>
          <t>160334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98.79000000000001</v>
      </c>
      <c r="AO1351" s="4" t="n">
        <v>102.07</v>
      </c>
      <c r="AP1351" s="3" t="n">
        <v>106.95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0.9867943694674312</v>
      </c>
      <c r="E1352" s="2" t="n">
        <v>9.994252047708001</v>
      </c>
      <c r="F1352" s="3" t="n">
        <v>3.514272650075116</v>
      </c>
      <c r="G1352" s="4" t="n">
        <v>3116</v>
      </c>
      <c r="H1352" s="4" t="n">
        <v>1989</v>
      </c>
      <c r="I1352" s="3" t="n">
        <v>11148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1.6093</v>
      </c>
      <c r="O1352" s="8" t="n">
        <v>3.7924</v>
      </c>
      <c r="P1352" s="3" t="n">
        <v>12.3932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57073</t>
        </is>
      </c>
      <c r="V1352" s="10" t="inlineStr">
        <is>
          <t>152611</t>
        </is>
      </c>
      <c r="W1352" s="3" t="inlineStr">
        <is>
          <t>356952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139.18</v>
      </c>
      <c r="AO1352" s="4" t="n">
        <v>153.09</v>
      </c>
      <c r="AP1352" s="3" t="n">
        <v>158.47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-2.858918582970784</v>
      </c>
      <c r="E1353" s="2" t="n">
        <v>1.087651951375559</v>
      </c>
      <c r="F1353" s="3" t="n">
        <v>1.139240506329112</v>
      </c>
      <c r="G1353" s="4" t="n">
        <v>318</v>
      </c>
      <c r="H1353" s="4" t="n">
        <v>173</v>
      </c>
      <c r="I1353" s="3" t="n">
        <v>288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0.0677</v>
      </c>
      <c r="O1353" s="8" t="n">
        <v>0.0147</v>
      </c>
      <c r="P1353" s="3" t="n">
        <v>0.0524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17647</t>
        </is>
      </c>
      <c r="V1353" s="10" t="inlineStr">
        <is>
          <t>5553</t>
        </is>
      </c>
      <c r="W1353" s="3" t="inlineStr">
        <is>
          <t>20495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15.63</v>
      </c>
      <c r="AO1353" s="4" t="n">
        <v>15.8</v>
      </c>
      <c r="AP1353" s="3" t="n">
        <v>15.98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-0.4008980115458627</v>
      </c>
      <c r="E1354" s="2" t="n">
        <v>-3.155691515053938</v>
      </c>
      <c r="F1354" s="3" t="n">
        <v>-1.729010806317538</v>
      </c>
      <c r="G1354" s="4" t="n">
        <v>3441</v>
      </c>
      <c r="H1354" s="4" t="n">
        <v>9888</v>
      </c>
      <c r="I1354" s="3" t="n">
        <v>5365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3.2235</v>
      </c>
      <c r="O1354" s="8" t="n">
        <v>15.4072</v>
      </c>
      <c r="P1354" s="3" t="n">
        <v>9.1511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301296</t>
        </is>
      </c>
      <c r="V1354" s="10" t="inlineStr">
        <is>
          <t>1238113</t>
        </is>
      </c>
      <c r="W1354" s="3" t="inlineStr">
        <is>
          <t>826175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62.11</v>
      </c>
      <c r="AO1354" s="4" t="n">
        <v>60.15</v>
      </c>
      <c r="AP1354" s="3" t="n">
        <v>59.11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1.784298176050754</v>
      </c>
      <c r="E1355" s="2" t="n">
        <v>0.3311258278145784</v>
      </c>
      <c r="F1355" s="3" t="n">
        <v>1.863715783343044</v>
      </c>
      <c r="G1355" s="4" t="n">
        <v>95372</v>
      </c>
      <c r="H1355" s="4" t="n">
        <v>134159</v>
      </c>
      <c r="I1355" s="3" t="n">
        <v>114259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293.6664</v>
      </c>
      <c r="O1355" s="8" t="n">
        <v>350.4186</v>
      </c>
      <c r="P1355" s="3" t="n">
        <v>402.3030000000001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5777833</t>
        </is>
      </c>
      <c r="V1355" s="10" t="inlineStr">
        <is>
          <t>5685135</t>
        </is>
      </c>
      <c r="W1355" s="3" t="inlineStr">
        <is>
          <t>5265653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186725</v>
      </c>
      <c r="AC1355" s="5" t="n">
        <v>358050</v>
      </c>
      <c r="AD1355" s="4" t="n">
        <v>18883</v>
      </c>
      <c r="AE1355" s="4" t="n">
        <v>600</v>
      </c>
      <c r="AF1355" s="5" t="n">
        <v>1040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259.45</v>
      </c>
      <c r="AL1355" s="4" t="n">
        <v>260.25</v>
      </c>
      <c r="AM1355" s="5" t="n">
        <v>264.95</v>
      </c>
      <c r="AN1355" s="4" t="n">
        <v>256.7</v>
      </c>
      <c r="AO1355" s="4" t="n">
        <v>257.55</v>
      </c>
      <c r="AP1355" s="3" t="n">
        <v>262.35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-1.208381540043723</v>
      </c>
      <c r="E1356" s="2" t="n">
        <v>0.7807417046193995</v>
      </c>
      <c r="F1356" s="3" t="n">
        <v>1.291155584247902</v>
      </c>
      <c r="G1356" s="4" t="n">
        <v>2739</v>
      </c>
      <c r="H1356" s="4" t="n">
        <v>2571</v>
      </c>
      <c r="I1356" s="3" t="n">
        <v>3716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2.9555</v>
      </c>
      <c r="O1356" s="8" t="n">
        <v>2.6796</v>
      </c>
      <c r="P1356" s="3" t="n">
        <v>4.3108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161585</t>
        </is>
      </c>
      <c r="V1356" s="10" t="inlineStr">
        <is>
          <t>110832</t>
        </is>
      </c>
      <c r="W1356" s="3" t="inlineStr">
        <is>
          <t>221828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76.84999999999999</v>
      </c>
      <c r="AO1356" s="4" t="n">
        <v>77.45</v>
      </c>
      <c r="AP1356" s="3" t="n">
        <v>78.45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0.07634753397465262</v>
      </c>
      <c r="E1357" s="2" t="n">
        <v>1.663106499847418</v>
      </c>
      <c r="F1357" s="3" t="n">
        <v>2.566411526339491</v>
      </c>
      <c r="G1357" s="4" t="n">
        <v>4572</v>
      </c>
      <c r="H1357" s="4" t="n">
        <v>2303</v>
      </c>
      <c r="I1357" s="3" t="n">
        <v>4001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2.6143</v>
      </c>
      <c r="O1357" s="8" t="n">
        <v>2.3554</v>
      </c>
      <c r="P1357" s="3" t="n">
        <v>4.0758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31686</t>
        </is>
      </c>
      <c r="V1357" s="10" t="inlineStr">
        <is>
          <t>49522</t>
        </is>
      </c>
      <c r="W1357" s="3" t="inlineStr">
        <is>
          <t>50047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327.7</v>
      </c>
      <c r="AO1357" s="4" t="n">
        <v>333.15</v>
      </c>
      <c r="AP1357" s="3" t="n">
        <v>341.7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3.75449640287769</v>
      </c>
      <c r="E1358" s="2" t="n">
        <v>4.998194293968945</v>
      </c>
      <c r="F1358" s="3" t="n">
        <v>-1.437710669326552</v>
      </c>
      <c r="G1358" s="4" t="n">
        <v>1271</v>
      </c>
      <c r="H1358" s="4" t="n">
        <v>2363</v>
      </c>
      <c r="I1358" s="3" t="n">
        <v>1546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6.791</v>
      </c>
      <c r="O1358" s="8" t="n">
        <v>13.7473</v>
      </c>
      <c r="P1358" s="3" t="n">
        <v>5.5716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692.25</v>
      </c>
      <c r="AO1358" s="4" t="n">
        <v>726.85</v>
      </c>
      <c r="AP1358" s="3" t="n">
        <v>716.4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-0.9113065592879086</v>
      </c>
      <c r="E1359" s="2" t="n">
        <v>1.315367340391391</v>
      </c>
      <c r="F1359" s="3" t="n">
        <v>1.293012455140393</v>
      </c>
      <c r="G1359" s="4" t="n">
        <v>1176</v>
      </c>
      <c r="H1359" s="4" t="n">
        <v>882</v>
      </c>
      <c r="I1359" s="3" t="n">
        <v>1067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0.5761999999999999</v>
      </c>
      <c r="O1359" s="8" t="n">
        <v>0.4376</v>
      </c>
      <c r="P1359" s="3" t="n">
        <v>0.4282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15644</t>
        </is>
      </c>
      <c r="V1359" s="10" t="inlineStr">
        <is>
          <t>13810</t>
        </is>
      </c>
      <c r="W1359" s="3" t="inlineStr">
        <is>
          <t>12556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187.02</v>
      </c>
      <c r="AO1359" s="4" t="n">
        <v>189.48</v>
      </c>
      <c r="AP1359" s="3" t="n">
        <v>191.93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3.239215444776312</v>
      </c>
      <c r="E1360" s="2" t="n">
        <v>2.913895433803567</v>
      </c>
      <c r="F1360" s="3" t="n">
        <v>-2.518402596649861</v>
      </c>
      <c r="G1360" s="4" t="n">
        <v>16195</v>
      </c>
      <c r="H1360" s="4" t="n">
        <v>23362</v>
      </c>
      <c r="I1360" s="3" t="n">
        <v>17008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20.927</v>
      </c>
      <c r="O1360" s="8" t="n">
        <v>21.7473</v>
      </c>
      <c r="P1360" s="3" t="n">
        <v>14.3095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47607</t>
        </is>
      </c>
      <c r="V1360" s="10" t="inlineStr">
        <is>
          <t>53462</t>
        </is>
      </c>
      <c r="W1360" s="3" t="inlineStr">
        <is>
          <t>38060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1676.45</v>
      </c>
      <c r="AO1360" s="4" t="n">
        <v>1725.3</v>
      </c>
      <c r="AP1360" s="3" t="n">
        <v>1681.85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5.232177894048403</v>
      </c>
      <c r="E1361" s="2" t="n">
        <v>-1.491609695463022</v>
      </c>
      <c r="F1361" s="3" t="n">
        <v>4.384858044164051</v>
      </c>
      <c r="G1361" s="4" t="n">
        <v>4695</v>
      </c>
      <c r="H1361" s="4" t="n">
        <v>4220</v>
      </c>
      <c r="I1361" s="3" t="n">
        <v>3815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3.5776</v>
      </c>
      <c r="O1361" s="8" t="n">
        <v>2.2443</v>
      </c>
      <c r="P1361" s="3" t="n">
        <v>1.8309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476574</t>
        </is>
      </c>
      <c r="V1361" s="10" t="inlineStr">
        <is>
          <t>259675</t>
        </is>
      </c>
      <c r="W1361" s="3" t="inlineStr">
        <is>
          <t>320227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32.18</v>
      </c>
      <c r="AO1361" s="4" t="n">
        <v>31.7</v>
      </c>
      <c r="AP1361" s="3" t="n">
        <v>33.09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1.911468812877277</v>
      </c>
      <c r="E1362" s="2" t="n">
        <v>4.935834155972358</v>
      </c>
      <c r="F1362" s="3" t="n">
        <v>4.985888993414857</v>
      </c>
      <c r="G1362" s="4" t="n">
        <v>28</v>
      </c>
      <c r="H1362" s="4" t="n">
        <v>65</v>
      </c>
      <c r="I1362" s="3" t="n">
        <v>89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0.006999999999999999</v>
      </c>
      <c r="O1362" s="8" t="n">
        <v>0.0175</v>
      </c>
      <c r="P1362" s="3" t="n">
        <v>0.0249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10.13</v>
      </c>
      <c r="AO1362" s="4" t="n">
        <v>10.63</v>
      </c>
      <c r="AP1362" s="3" t="n">
        <v>11.16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-0.4503105590062077</v>
      </c>
      <c r="E1363" s="2" t="n">
        <v>0.1559819060988925</v>
      </c>
      <c r="F1363" s="3" t="n">
        <v>-0.03114779629341932</v>
      </c>
      <c r="G1363" s="4" t="n">
        <v>445</v>
      </c>
      <c r="H1363" s="4" t="n">
        <v>515</v>
      </c>
      <c r="I1363" s="3" t="n">
        <v>737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0.2819</v>
      </c>
      <c r="O1363" s="8" t="n">
        <v>0.3459</v>
      </c>
      <c r="P1363" s="3" t="n">
        <v>0.361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7244</t>
        </is>
      </c>
      <c r="V1363" s="10" t="inlineStr">
        <is>
          <t>8698</t>
        </is>
      </c>
      <c r="W1363" s="3" t="inlineStr">
        <is>
          <t>7805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320.55</v>
      </c>
      <c r="AO1363" s="4" t="n">
        <v>321.05</v>
      </c>
      <c r="AP1363" s="3" t="n">
        <v>320.95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1.829268292682937</v>
      </c>
      <c r="E1364" s="2" t="n">
        <v>0.4089382211187315</v>
      </c>
      <c r="F1364" s="3" t="n">
        <v>0.6109090909090975</v>
      </c>
      <c r="G1364" s="4" t="n">
        <v>16346</v>
      </c>
      <c r="H1364" s="4" t="n">
        <v>12617</v>
      </c>
      <c r="I1364" s="3" t="n">
        <v>10594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32.4847</v>
      </c>
      <c r="O1364" s="8" t="n">
        <v>18.617</v>
      </c>
      <c r="P1364" s="3" t="n">
        <v>22.9775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614508</t>
        </is>
      </c>
      <c r="V1364" s="10" t="inlineStr">
        <is>
          <t>244837</t>
        </is>
      </c>
      <c r="W1364" s="3" t="inlineStr">
        <is>
          <t>402890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342.35</v>
      </c>
      <c r="AO1364" s="4" t="n">
        <v>343.75</v>
      </c>
      <c r="AP1364" s="3" t="n">
        <v>345.85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-0.6580440208758773</v>
      </c>
      <c r="E1365" s="2" t="n">
        <v>2.010050251256271</v>
      </c>
      <c r="F1365" s="3" t="n">
        <v>0.7389162561576476</v>
      </c>
      <c r="G1365" s="4" t="n">
        <v>596</v>
      </c>
      <c r="H1365" s="4" t="n">
        <v>798</v>
      </c>
      <c r="I1365" s="3" t="n">
        <v>1012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0.09029999999999999</v>
      </c>
      <c r="O1365" s="8" t="n">
        <v>0.1911</v>
      </c>
      <c r="P1365" s="3" t="n">
        <v>0.2272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10171</t>
        </is>
      </c>
      <c r="V1365" s="10" t="inlineStr">
        <is>
          <t>26004</t>
        </is>
      </c>
      <c r="W1365" s="3" t="inlineStr">
        <is>
          <t>30146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43.78</v>
      </c>
      <c r="AO1365" s="4" t="n">
        <v>44.66</v>
      </c>
      <c r="AP1365" s="3" t="n">
        <v>44.99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-0.5598201789728119</v>
      </c>
      <c r="E1366" s="2" t="n">
        <v>-2.2732119247665</v>
      </c>
      <c r="F1366" s="3" t="n">
        <v>3.50877192982457</v>
      </c>
      <c r="G1366" s="4" t="n">
        <v>16034</v>
      </c>
      <c r="H1366" s="4" t="n">
        <v>4989</v>
      </c>
      <c r="I1366" s="3" t="n">
        <v>7515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5.6253</v>
      </c>
      <c r="O1366" s="8" t="n">
        <v>4.9467</v>
      </c>
      <c r="P1366" s="3" t="n">
        <v>4.0107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126831</t>
        </is>
      </c>
      <c r="V1366" s="10" t="inlineStr">
        <is>
          <t>127764</t>
        </is>
      </c>
      <c r="W1366" s="3" t="inlineStr">
        <is>
          <t>96919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234.47</v>
      </c>
      <c r="AO1366" s="4" t="n">
        <v>229.14</v>
      </c>
      <c r="AP1366" s="3" t="n">
        <v>237.18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0.8117958913187534</v>
      </c>
      <c r="E1367" s="2" t="n">
        <v>-0.7997808819501551</v>
      </c>
      <c r="F1367" s="3" t="n">
        <v>2.429731072947157</v>
      </c>
      <c r="G1367" s="4" t="n">
        <v>2781</v>
      </c>
      <c r="H1367" s="4" t="n">
        <v>3772</v>
      </c>
      <c r="I1367" s="3" t="n">
        <v>3876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2.266</v>
      </c>
      <c r="O1367" s="8" t="n">
        <v>7.1607</v>
      </c>
      <c r="P1367" s="3" t="n">
        <v>7.7453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47455</t>
        </is>
      </c>
      <c r="V1367" s="10" t="inlineStr">
        <is>
          <t>205182</t>
        </is>
      </c>
      <c r="W1367" s="3" t="inlineStr">
        <is>
          <t>312280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182.55</v>
      </c>
      <c r="AO1367" s="4" t="n">
        <v>181.09</v>
      </c>
      <c r="AP1367" s="3" t="n">
        <v>185.49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1.143064501496862</v>
      </c>
      <c r="E1368" s="2" t="n">
        <v>0.008969414297250979</v>
      </c>
      <c r="F1368" s="3" t="n">
        <v>12.2152466367713</v>
      </c>
      <c r="G1368" s="4" t="n">
        <v>361</v>
      </c>
      <c r="H1368" s="4" t="n">
        <v>976</v>
      </c>
      <c r="I1368" s="3" t="n">
        <v>7244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0.1048</v>
      </c>
      <c r="O1368" s="8" t="n">
        <v>0.2016</v>
      </c>
      <c r="P1368" s="3" t="n">
        <v>4.378500000000001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4993</t>
        </is>
      </c>
      <c r="V1368" s="10" t="inlineStr">
        <is>
          <t>5919</t>
        </is>
      </c>
      <c r="W1368" s="3" t="inlineStr">
        <is>
          <t>170590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111.49</v>
      </c>
      <c r="AO1368" s="4" t="n">
        <v>111.5</v>
      </c>
      <c r="AP1368" s="3" t="n">
        <v>125.12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1.4932928372564</v>
      </c>
      <c r="E1369" s="2" t="n">
        <v>9.326683291770578</v>
      </c>
      <c r="F1369" s="3" t="n">
        <v>-1.687956204379567</v>
      </c>
      <c r="G1369" s="4" t="n">
        <v>3941</v>
      </c>
      <c r="H1369" s="4" t="n">
        <v>24403</v>
      </c>
      <c r="I1369" s="3" t="n">
        <v>8618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2.8207</v>
      </c>
      <c r="O1369" s="8" t="n">
        <v>18.0217</v>
      </c>
      <c r="P1369" s="3" t="n">
        <v>5.982100000000001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359428</t>
        </is>
      </c>
      <c r="V1369" s="10" t="inlineStr">
        <is>
          <t>972679</t>
        </is>
      </c>
      <c r="W1369" s="3" t="inlineStr">
        <is>
          <t>466242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40.1</v>
      </c>
      <c r="AO1369" s="4" t="n">
        <v>43.84</v>
      </c>
      <c r="AP1369" s="3" t="n">
        <v>43.1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1.736601362474053</v>
      </c>
      <c r="E1370" s="2" t="n">
        <v>0.07226912253772878</v>
      </c>
      <c r="F1370" s="3" t="n">
        <v>-0.1425166003080357</v>
      </c>
      <c r="G1370" s="4" t="n">
        <v>3145</v>
      </c>
      <c r="H1370" s="4" t="n">
        <v>1306</v>
      </c>
      <c r="I1370" s="3" t="n">
        <v>1339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11.0984</v>
      </c>
      <c r="O1370" s="8" t="n">
        <v>3.4409</v>
      </c>
      <c r="P1370" s="3" t="n">
        <v>4.2824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4761</t>
        </is>
      </c>
      <c r="V1370" s="10" t="inlineStr">
        <is>
          <t>1752</t>
        </is>
      </c>
      <c r="W1370" s="3" t="inlineStr">
        <is>
          <t>3534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7818</v>
      </c>
      <c r="AO1370" s="4" t="n">
        <v>7823.65</v>
      </c>
      <c r="AP1370" s="3" t="n">
        <v>7812.5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4.980380319951701</v>
      </c>
      <c r="E1372" s="2" t="n">
        <v>4.974123059229433</v>
      </c>
      <c r="F1372" s="3" t="n">
        <v>-1.479046836483153</v>
      </c>
      <c r="G1372" s="4" t="n">
        <v>155</v>
      </c>
      <c r="H1372" s="4" t="n">
        <v>158</v>
      </c>
      <c r="I1372" s="3" t="n">
        <v>1875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0.1655</v>
      </c>
      <c r="O1372" s="8" t="n">
        <v>0.2118</v>
      </c>
      <c r="P1372" s="3" t="n">
        <v>3.635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34.78</v>
      </c>
      <c r="AO1372" s="4" t="n">
        <v>36.51</v>
      </c>
      <c r="AP1372" s="3" t="n">
        <v>35.97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0.04194044456871401</v>
      </c>
      <c r="E1373" s="2" t="n">
        <v>0.5030743432084955</v>
      </c>
      <c r="F1373" s="3" t="n">
        <v>4.852614015572851</v>
      </c>
      <c r="G1373" s="4" t="n">
        <v>131</v>
      </c>
      <c r="H1373" s="4" t="n">
        <v>135</v>
      </c>
      <c r="I1373" s="3" t="n">
        <v>332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0.1362</v>
      </c>
      <c r="O1373" s="8" t="n">
        <v>0.0916</v>
      </c>
      <c r="P1373" s="3" t="n">
        <v>0.3993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71.56</v>
      </c>
      <c r="AO1373" s="4" t="n">
        <v>71.92</v>
      </c>
      <c r="AP1373" s="3" t="n">
        <v>75.41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0.09836710603974869</v>
      </c>
      <c r="E1374" s="2" t="n">
        <v>2.279874213836471</v>
      </c>
      <c r="F1374" s="3" t="n">
        <v>6.072252113758654</v>
      </c>
      <c r="G1374" s="4" t="n">
        <v>4353</v>
      </c>
      <c r="H1374" s="4" t="n">
        <v>4537</v>
      </c>
      <c r="I1374" s="3" t="n">
        <v>20702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3.5876</v>
      </c>
      <c r="O1374" s="8" t="n">
        <v>3.7899</v>
      </c>
      <c r="P1374" s="3" t="n">
        <v>24.7155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196988</t>
        </is>
      </c>
      <c r="V1374" s="10" t="inlineStr">
        <is>
          <t>285763</t>
        </is>
      </c>
      <c r="W1374" s="3" t="inlineStr">
        <is>
          <t>1165524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50.88</v>
      </c>
      <c r="AO1374" s="4" t="n">
        <v>52.04</v>
      </c>
      <c r="AP1374" s="3" t="n">
        <v>55.2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0.8423022929340184</v>
      </c>
      <c r="E1375" s="2" t="n">
        <v>0.2784222737818966</v>
      </c>
      <c r="F1375" s="3" t="n">
        <v>-1.388246182323002</v>
      </c>
      <c r="G1375" s="4" t="n">
        <v>281</v>
      </c>
      <c r="H1375" s="4" t="n">
        <v>312</v>
      </c>
      <c r="I1375" s="3" t="n">
        <v>353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0.0618</v>
      </c>
      <c r="O1375" s="8" t="n">
        <v>0.06280000000000001</v>
      </c>
      <c r="P1375" s="3" t="n">
        <v>0.1203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21.55</v>
      </c>
      <c r="AO1375" s="4" t="n">
        <v>21.61</v>
      </c>
      <c r="AP1375" s="3" t="n">
        <v>21.31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-0.3816721502054417</v>
      </c>
      <c r="E1376" s="2" t="n">
        <v>2.732786947669265</v>
      </c>
      <c r="F1376" s="3" t="n">
        <v>0.6067814311364188</v>
      </c>
      <c r="G1376" s="4" t="n">
        <v>21378</v>
      </c>
      <c r="H1376" s="4" t="n">
        <v>23724</v>
      </c>
      <c r="I1376" s="3" t="n">
        <v>28075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189.5101</v>
      </c>
      <c r="O1376" s="8" t="n">
        <v>297.1852</v>
      </c>
      <c r="P1376" s="3" t="n">
        <v>337.7647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27447</t>
        </is>
      </c>
      <c r="V1376" s="10" t="inlineStr">
        <is>
          <t>41454</t>
        </is>
      </c>
      <c r="W1376" s="3" t="inlineStr">
        <is>
          <t>50472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30</v>
      </c>
      <c r="AC1376" s="5" t="n">
        <v>60</v>
      </c>
      <c r="AD1376" s="4" t="n">
        <v>4279</v>
      </c>
      <c r="AE1376" s="4" t="n">
        <v>91</v>
      </c>
      <c r="AF1376" s="5" t="n">
        <v>113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45807.6</v>
      </c>
      <c r="AL1376" s="4" t="n">
        <v>46322.35</v>
      </c>
      <c r="AM1376" s="5" t="n">
        <v>46473</v>
      </c>
      <c r="AN1376" s="4" t="n">
        <v>44644.9</v>
      </c>
      <c r="AO1376" s="4" t="n">
        <v>45864.95</v>
      </c>
      <c r="AP1376" s="3" t="n">
        <v>46143.25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-1.745970836531076</v>
      </c>
      <c r="E1377" s="2" t="n">
        <v>9.216949814489356</v>
      </c>
      <c r="F1377" s="3" t="n">
        <v>4.773824423386379</v>
      </c>
      <c r="G1377" s="4" t="n">
        <v>7053</v>
      </c>
      <c r="H1377" s="4" t="n">
        <v>14603</v>
      </c>
      <c r="I1377" s="3" t="n">
        <v>33720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6.238099999999999</v>
      </c>
      <c r="O1377" s="8" t="n">
        <v>27.547</v>
      </c>
      <c r="P1377" s="3" t="n">
        <v>35.3147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485655</t>
        </is>
      </c>
      <c r="V1377" s="10" t="inlineStr">
        <is>
          <t>2337466</t>
        </is>
      </c>
      <c r="W1377" s="3" t="inlineStr">
        <is>
          <t>2481936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51.21</v>
      </c>
      <c r="AO1377" s="4" t="n">
        <v>55.93</v>
      </c>
      <c r="AP1377" s="3" t="n">
        <v>58.6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-3.546218487394961</v>
      </c>
      <c r="E1378" s="2" t="n">
        <v>7.910785851193585</v>
      </c>
      <c r="F1378" s="3" t="n">
        <v>-0.3229452607782981</v>
      </c>
      <c r="G1378" s="4" t="n">
        <v>3434</v>
      </c>
      <c r="H1378" s="4" t="n">
        <v>12621</v>
      </c>
      <c r="I1378" s="3" t="n">
        <v>4779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4.857200000000001</v>
      </c>
      <c r="O1378" s="8" t="n">
        <v>19.9879</v>
      </c>
      <c r="P1378" s="3" t="n">
        <v>6.6671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123216</t>
        </is>
      </c>
      <c r="V1378" s="10" t="inlineStr">
        <is>
          <t>303717</t>
        </is>
      </c>
      <c r="W1378" s="3" t="inlineStr">
        <is>
          <t>97123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286.95</v>
      </c>
      <c r="AO1378" s="4" t="n">
        <v>309.65</v>
      </c>
      <c r="AP1378" s="3" t="n">
        <v>308.65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5.250932208570208</v>
      </c>
      <c r="E1379" s="2" t="n">
        <v>5.482634452317341</v>
      </c>
      <c r="F1379" s="3" t="n">
        <v>3.898249091509737</v>
      </c>
      <c r="G1379" s="4" t="n">
        <v>2087</v>
      </c>
      <c r="H1379" s="4" t="n">
        <v>6718</v>
      </c>
      <c r="I1379" s="3" t="n">
        <v>6916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0.6909000000000001</v>
      </c>
      <c r="O1379" s="8" t="n">
        <v>3.645</v>
      </c>
      <c r="P1379" s="3" t="n">
        <v>5.2824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22065</t>
        </is>
      </c>
      <c r="V1379" s="10" t="inlineStr">
        <is>
          <t>46616</t>
        </is>
      </c>
      <c r="W1379" s="3" t="inlineStr">
        <is>
          <t>63240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172.18</v>
      </c>
      <c r="AO1379" s="4" t="n">
        <v>181.62</v>
      </c>
      <c r="AP1379" s="3" t="n">
        <v>188.7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-2.408354646206314</v>
      </c>
      <c r="E1380" s="2" t="n">
        <v>2.522384800174713</v>
      </c>
      <c r="F1380" s="3" t="n">
        <v>0.02130152305889448</v>
      </c>
      <c r="G1380" s="4" t="n">
        <v>212</v>
      </c>
      <c r="H1380" s="4" t="n">
        <v>159</v>
      </c>
      <c r="I1380" s="3" t="n">
        <v>116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0.067</v>
      </c>
      <c r="O1380" s="8" t="n">
        <v>0.05980000000000001</v>
      </c>
      <c r="P1380" s="3" t="n">
        <v>0.0252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91.58</v>
      </c>
      <c r="AO1380" s="4" t="n">
        <v>93.89</v>
      </c>
      <c r="AP1380" s="3" t="n">
        <v>93.91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4.995866304476196</v>
      </c>
      <c r="E1381" s="2" t="n">
        <v>4.994375703037117</v>
      </c>
      <c r="F1381" s="3" t="n">
        <v>-4.371116348832222</v>
      </c>
      <c r="G1381" s="4" t="n">
        <v>1717</v>
      </c>
      <c r="H1381" s="4" t="n">
        <v>806</v>
      </c>
      <c r="I1381" s="3" t="n">
        <v>2257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7.766100000000001</v>
      </c>
      <c r="O1381" s="8" t="n">
        <v>5.1363</v>
      </c>
      <c r="P1381" s="3" t="n">
        <v>9.976799999999999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444.5</v>
      </c>
      <c r="AO1381" s="4" t="n">
        <v>466.7</v>
      </c>
      <c r="AP1381" s="3" t="n">
        <v>446.3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0.01363822339409971</v>
      </c>
      <c r="E1382" s="2" t="n">
        <v>2.000000000000003</v>
      </c>
      <c r="F1382" s="3" t="n">
        <v>1.996434937611403</v>
      </c>
      <c r="G1382" s="4" t="n">
        <v>54</v>
      </c>
      <c r="H1382" s="4" t="n">
        <v>44</v>
      </c>
      <c r="I1382" s="3" t="n">
        <v>12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0.0677</v>
      </c>
      <c r="O1382" s="8" t="n">
        <v>0.1159</v>
      </c>
      <c r="P1382" s="3" t="n">
        <v>0.0248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220</v>
      </c>
      <c r="AO1382" s="4" t="n">
        <v>224.4</v>
      </c>
      <c r="AP1382" s="3" t="n">
        <v>228.88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-0.3453734350266193</v>
      </c>
      <c r="E1383" s="2" t="n">
        <v>-0.880866425992783</v>
      </c>
      <c r="F1383" s="3" t="n">
        <v>6.847319347319347</v>
      </c>
      <c r="G1383" s="4" t="n">
        <v>1117</v>
      </c>
      <c r="H1383" s="4" t="n">
        <v>4926</v>
      </c>
      <c r="I1383" s="3" t="n">
        <v>3172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1.0247</v>
      </c>
      <c r="O1383" s="8" t="n">
        <v>5.6775</v>
      </c>
      <c r="P1383" s="3" t="n">
        <v>2.9439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21231</t>
        </is>
      </c>
      <c r="V1383" s="10" t="inlineStr">
        <is>
          <t>113928</t>
        </is>
      </c>
      <c r="W1383" s="3" t="inlineStr">
        <is>
          <t>47401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346.25</v>
      </c>
      <c r="AO1383" s="4" t="n">
        <v>343.2</v>
      </c>
      <c r="AP1383" s="3" t="n">
        <v>366.7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-3.170028818443804</v>
      </c>
      <c r="E1384" s="2" t="n">
        <v>-0.3869047619047653</v>
      </c>
      <c r="F1384" s="3" t="n">
        <v>-1.404242605318192</v>
      </c>
      <c r="G1384" s="4" t="n">
        <v>14</v>
      </c>
      <c r="H1384" s="4" t="n">
        <v>41</v>
      </c>
      <c r="I1384" s="3" t="n">
        <v>11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0.0106</v>
      </c>
      <c r="O1384" s="8" t="n">
        <v>0.012</v>
      </c>
      <c r="P1384" s="3" t="n">
        <v>0.0023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168</v>
      </c>
      <c r="AO1384" s="4" t="n">
        <v>167.35</v>
      </c>
      <c r="AP1384" s="3" t="n">
        <v>165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4.067371438810237</v>
      </c>
      <c r="E1385" s="2" t="n">
        <v>19.98966942148761</v>
      </c>
      <c r="F1385" s="3" t="n">
        <v>-19.98852059118955</v>
      </c>
      <c r="G1385" s="4" t="n">
        <v>3334</v>
      </c>
      <c r="H1385" s="4" t="n">
        <v>21668</v>
      </c>
      <c r="I1385" s="3" t="n">
        <v>14708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4.768</v>
      </c>
      <c r="O1385" s="8" t="n">
        <v>47.4838</v>
      </c>
      <c r="P1385" s="3" t="n">
        <v>32.818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71263</t>
        </is>
      </c>
      <c r="V1385" s="10" t="inlineStr">
        <is>
          <t>495505</t>
        </is>
      </c>
      <c r="W1385" s="3" t="inlineStr">
        <is>
          <t>554900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290.4</v>
      </c>
      <c r="AO1385" s="4" t="n">
        <v>348.45</v>
      </c>
      <c r="AP1385" s="3" t="n">
        <v>278.8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1.069217782779973</v>
      </c>
      <c r="E1386" s="2" t="n">
        <v>-4.273385300668162</v>
      </c>
      <c r="F1386" s="3" t="n">
        <v>1.206921622800637</v>
      </c>
      <c r="G1386" s="4" t="n">
        <v>3678</v>
      </c>
      <c r="H1386" s="4" t="n">
        <v>11296</v>
      </c>
      <c r="I1386" s="3" t="n">
        <v>7175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5.1185</v>
      </c>
      <c r="O1386" s="8" t="n">
        <v>14.5099</v>
      </c>
      <c r="P1386" s="3" t="n">
        <v>7.9956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388616</t>
        </is>
      </c>
      <c r="V1386" s="10" t="inlineStr">
        <is>
          <t>1284617</t>
        </is>
      </c>
      <c r="W1386" s="3" t="inlineStr">
        <is>
          <t>655693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71.84</v>
      </c>
      <c r="AO1386" s="4" t="n">
        <v>68.77</v>
      </c>
      <c r="AP1386" s="3" t="n">
        <v>69.59999999999999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7.385924207269916</v>
      </c>
      <c r="E1387" s="2" t="n">
        <v>-2.943824270795819</v>
      </c>
      <c r="F1387" s="3" t="n">
        <v>-0.5008811798534516</v>
      </c>
      <c r="G1387" s="4" t="n">
        <v>61075</v>
      </c>
      <c r="H1387" s="4" t="n">
        <v>74182</v>
      </c>
      <c r="I1387" s="3" t="n">
        <v>58276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126.7345</v>
      </c>
      <c r="O1387" s="8" t="n">
        <v>92.2561</v>
      </c>
      <c r="P1387" s="3" t="n">
        <v>76.2667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3582447</t>
        </is>
      </c>
      <c r="V1387" s="10" t="inlineStr">
        <is>
          <t>3410154</t>
        </is>
      </c>
      <c r="W1387" s="3" t="inlineStr">
        <is>
          <t>2817659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111.08</v>
      </c>
      <c r="AO1387" s="4" t="n">
        <v>107.81</v>
      </c>
      <c r="AP1387" s="3" t="n">
        <v>107.27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1.098311041687006</v>
      </c>
      <c r="E1388" s="2" t="n">
        <v>2.525228139635937</v>
      </c>
      <c r="F1388" s="3" t="n">
        <v>-0.1459922765376294</v>
      </c>
      <c r="G1388" s="4" t="n">
        <v>8944</v>
      </c>
      <c r="H1388" s="4" t="n">
        <v>21789</v>
      </c>
      <c r="I1388" s="3" t="n">
        <v>13888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8.825100000000001</v>
      </c>
      <c r="O1388" s="8" t="n">
        <v>31.1262</v>
      </c>
      <c r="P1388" s="3" t="n">
        <v>16.1543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142327</t>
        </is>
      </c>
      <c r="V1388" s="10" t="inlineStr">
        <is>
          <t>543364</t>
        </is>
      </c>
      <c r="W1388" s="3" t="inlineStr">
        <is>
          <t>314820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207.11</v>
      </c>
      <c r="AO1388" s="4" t="n">
        <v>212.34</v>
      </c>
      <c r="AP1388" s="3" t="n">
        <v>212.03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-0.6334088492302128</v>
      </c>
      <c r="E1389" s="2" t="n">
        <v>-0.6234878094174408</v>
      </c>
      <c r="F1389" s="3" t="n">
        <v>1.989886693510628</v>
      </c>
      <c r="G1389" s="4" t="n">
        <v>7155</v>
      </c>
      <c r="H1389" s="4" t="n">
        <v>6913</v>
      </c>
      <c r="I1389" s="3" t="n">
        <v>10690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11.2742</v>
      </c>
      <c r="O1389" s="8" t="n">
        <v>9.2232</v>
      </c>
      <c r="P1389" s="3" t="n">
        <v>14.0348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49052</t>
        </is>
      </c>
      <c r="V1389" s="10" t="inlineStr">
        <is>
          <t>33668</t>
        </is>
      </c>
      <c r="W1389" s="3" t="inlineStr">
        <is>
          <t>68810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1074.6</v>
      </c>
      <c r="AO1389" s="4" t="n">
        <v>1067.9</v>
      </c>
      <c r="AP1389" s="3" t="n">
        <v>1089.15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1.935483870967744</v>
      </c>
      <c r="E1390" s="2" t="n">
        <v>-0.6329113924050638</v>
      </c>
      <c r="F1390" s="3" t="n">
        <v>-2.229299363057334</v>
      </c>
      <c r="G1390" s="4" t="n">
        <v>92</v>
      </c>
      <c r="H1390" s="4" t="n">
        <v>366</v>
      </c>
      <c r="I1390" s="3" t="n">
        <v>410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0.0114</v>
      </c>
      <c r="O1390" s="8" t="n">
        <v>0.039</v>
      </c>
      <c r="P1390" s="3" t="n">
        <v>0.03700000000000001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3.16</v>
      </c>
      <c r="AO1390" s="4" t="n">
        <v>3.14</v>
      </c>
      <c r="AP1390" s="3" t="n">
        <v>3.07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1.942926533090469</v>
      </c>
      <c r="E1391" s="2" t="n">
        <v>1.965455628350219</v>
      </c>
      <c r="F1391" s="3" t="n">
        <v>1.985981308411214</v>
      </c>
      <c r="G1391" s="4" t="n">
        <v>68</v>
      </c>
      <c r="H1391" s="4" t="n">
        <v>48</v>
      </c>
      <c r="I1391" s="3" t="n">
        <v>50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0.4042</v>
      </c>
      <c r="O1391" s="8" t="n">
        <v>0.0488</v>
      </c>
      <c r="P1391" s="3" t="n">
        <v>0.3771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16.79</v>
      </c>
      <c r="AO1391" s="4" t="n">
        <v>17.12</v>
      </c>
      <c r="AP1391" s="3" t="n">
        <v>17.46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-0.5604288499025265</v>
      </c>
      <c r="E1392" s="2" t="n">
        <v>-0.6861063464837077</v>
      </c>
      <c r="F1392" s="3" t="n">
        <v>4.983962496915855</v>
      </c>
      <c r="G1392" s="4" t="n">
        <v>240</v>
      </c>
      <c r="H1392" s="4" t="n">
        <v>306</v>
      </c>
      <c r="I1392" s="3" t="n">
        <v>311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0.1857</v>
      </c>
      <c r="O1392" s="8" t="n">
        <v>0.1863</v>
      </c>
      <c r="P1392" s="3" t="n">
        <v>0.3575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40.81</v>
      </c>
      <c r="AO1392" s="4" t="n">
        <v>40.53</v>
      </c>
      <c r="AP1392" s="3" t="n">
        <v>42.55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0.9620479071972338</v>
      </c>
      <c r="E1393" s="2" t="n">
        <v>2.919405623377348</v>
      </c>
      <c r="F1393" s="3" t="n">
        <v>0.2039556664788103</v>
      </c>
      <c r="G1393" s="4" t="n">
        <v>13416</v>
      </c>
      <c r="H1393" s="4" t="n">
        <v>28045</v>
      </c>
      <c r="I1393" s="3" t="n">
        <v>10121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83.2217</v>
      </c>
      <c r="O1393" s="8" t="n">
        <v>138.0168</v>
      </c>
      <c r="P1393" s="3" t="n">
        <v>22.2489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165243</t>
        </is>
      </c>
      <c r="V1393" s="10" t="inlineStr">
        <is>
          <t>255542</t>
        </is>
      </c>
      <c r="W1393" s="3" t="inlineStr">
        <is>
          <t>56124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1810.3</v>
      </c>
      <c r="AO1393" s="4" t="n">
        <v>1863.15</v>
      </c>
      <c r="AP1393" s="3" t="n">
        <v>1866.95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-0.1875820671543827</v>
      </c>
      <c r="E1394" s="2" t="n">
        <v>0.3382822777673364</v>
      </c>
      <c r="F1394" s="3" t="n">
        <v>2.547293500655552</v>
      </c>
      <c r="G1394" s="4" t="n">
        <v>16723</v>
      </c>
      <c r="H1394" s="4" t="n">
        <v>17323</v>
      </c>
      <c r="I1394" s="3" t="n">
        <v>26177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11.125</v>
      </c>
      <c r="O1394" s="8" t="n">
        <v>14.5212</v>
      </c>
      <c r="P1394" s="3" t="n">
        <v>34.149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937810</t>
        </is>
      </c>
      <c r="V1394" s="10" t="inlineStr">
        <is>
          <t>1245715</t>
        </is>
      </c>
      <c r="W1394" s="3" t="inlineStr">
        <is>
          <t>2527500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53.21</v>
      </c>
      <c r="AO1394" s="4" t="n">
        <v>53.39</v>
      </c>
      <c r="AP1394" s="3" t="n">
        <v>54.75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0.1183431952662626</v>
      </c>
      <c r="E1395" s="2" t="n">
        <v>-3.073286052009447</v>
      </c>
      <c r="F1395" s="3" t="n">
        <v>-0.6097560975609843</v>
      </c>
      <c r="G1395" s="4" t="n">
        <v>2831</v>
      </c>
      <c r="H1395" s="4" t="n">
        <v>2822</v>
      </c>
      <c r="I1395" s="3" t="n">
        <v>1806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1.5975</v>
      </c>
      <c r="O1395" s="8" t="n">
        <v>1.272</v>
      </c>
      <c r="P1395" s="3" t="n">
        <v>0.6655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291833</t>
        </is>
      </c>
      <c r="V1395" s="10" t="inlineStr">
        <is>
          <t>271181</t>
        </is>
      </c>
      <c r="W1395" s="3" t="inlineStr">
        <is>
          <t>123535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25.38</v>
      </c>
      <c r="AO1395" s="4" t="n">
        <v>24.6</v>
      </c>
      <c r="AP1395" s="3" t="n">
        <v>24.45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0.09920634920636151</v>
      </c>
      <c r="E1396" s="2" t="n">
        <v>0.9009820704567979</v>
      </c>
      <c r="F1396" s="3" t="n">
        <v>1.312617197964088</v>
      </c>
      <c r="G1396" s="4" t="n">
        <v>74</v>
      </c>
      <c r="H1396" s="4" t="n">
        <v>65</v>
      </c>
      <c r="I1396" s="3" t="n">
        <v>108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0.199</v>
      </c>
      <c r="O1396" s="8" t="n">
        <v>0.1027</v>
      </c>
      <c r="P1396" s="3" t="n">
        <v>0.1807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554.95</v>
      </c>
      <c r="AO1396" s="4" t="n">
        <v>559.95</v>
      </c>
      <c r="AP1396" s="3" t="n">
        <v>567.3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-2.687098688825336</v>
      </c>
      <c r="E1397" s="2" t="n">
        <v>-0.6431937898530584</v>
      </c>
      <c r="F1397" s="3" t="n">
        <v>0.7422289190244966</v>
      </c>
      <c r="G1397" s="4" t="n">
        <v>202760</v>
      </c>
      <c r="H1397" s="4" t="n">
        <v>140161</v>
      </c>
      <c r="I1397" s="3" t="n">
        <v>102008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912.9544000000001</v>
      </c>
      <c r="O1397" s="8" t="n">
        <v>572.6464</v>
      </c>
      <c r="P1397" s="3" t="n">
        <v>420.5092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2519291</t>
        </is>
      </c>
      <c r="V1397" s="10" t="inlineStr">
        <is>
          <t>1974381</t>
        </is>
      </c>
      <c r="W1397" s="3" t="inlineStr">
        <is>
          <t>1398082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7800</v>
      </c>
      <c r="AC1397" s="5" t="n">
        <v>31850</v>
      </c>
      <c r="AD1397" s="4" t="n"/>
      <c r="AE1397" s="4" t="n">
        <v>23</v>
      </c>
      <c r="AF1397" s="5" t="n">
        <v>80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>
        <v>908.85</v>
      </c>
      <c r="AM1397" s="5" t="n">
        <v>912.5</v>
      </c>
      <c r="AN1397" s="4" t="n">
        <v>901.75</v>
      </c>
      <c r="AO1397" s="4" t="n">
        <v>895.95</v>
      </c>
      <c r="AP1397" s="3" t="n">
        <v>902.6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0.579575750550597</v>
      </c>
      <c r="E1398" s="2" t="n">
        <v>0.5301371441742433</v>
      </c>
      <c r="F1398" s="3" t="n">
        <v>1.043219076005964</v>
      </c>
      <c r="G1398" s="4" t="n">
        <v>42179</v>
      </c>
      <c r="H1398" s="4" t="n">
        <v>31071</v>
      </c>
      <c r="I1398" s="3" t="n">
        <v>43389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98.0239</v>
      </c>
      <c r="O1398" s="8" t="n">
        <v>50.7423</v>
      </c>
      <c r="P1398" s="3" t="n">
        <v>86.2218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853521</t>
        </is>
      </c>
      <c r="V1398" s="10" t="inlineStr">
        <is>
          <t>498602</t>
        </is>
      </c>
      <c r="W1398" s="3" t="inlineStr">
        <is>
          <t>721704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433.85</v>
      </c>
      <c r="AO1398" s="4" t="n">
        <v>436.15</v>
      </c>
      <c r="AP1398" s="3" t="n">
        <v>440.7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4.83261857517763</v>
      </c>
      <c r="E1399" s="2" t="n">
        <v>4.970081817071673</v>
      </c>
      <c r="F1399" s="3" t="n">
        <v>-2.710563052582595</v>
      </c>
      <c r="G1399" s="4" t="n">
        <v>20581</v>
      </c>
      <c r="H1399" s="4" t="n">
        <v>19787</v>
      </c>
      <c r="I1399" s="3" t="n">
        <v>25639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39.3089</v>
      </c>
      <c r="O1399" s="8" t="n">
        <v>54.1416</v>
      </c>
      <c r="P1399" s="3" t="n">
        <v>46.85760000000001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163.78</v>
      </c>
      <c r="AO1399" s="4" t="n">
        <v>171.92</v>
      </c>
      <c r="AP1399" s="3" t="n">
        <v>167.26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9.881087202718012</v>
      </c>
      <c r="E1400" s="2" t="n">
        <v>19.99484668899768</v>
      </c>
      <c r="F1400" s="3" t="n">
        <v>1.401116598668663</v>
      </c>
      <c r="G1400" s="4" t="n">
        <v>62975</v>
      </c>
      <c r="H1400" s="4" t="n">
        <v>47408</v>
      </c>
      <c r="I1400" s="3" t="n">
        <v>64288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121.7525</v>
      </c>
      <c r="O1400" s="8" t="n">
        <v>101.6586</v>
      </c>
      <c r="P1400" s="3" t="n">
        <v>126.6329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971214</t>
        </is>
      </c>
      <c r="V1400" s="10" t="inlineStr">
        <is>
          <t>1499058</t>
        </is>
      </c>
      <c r="W1400" s="3" t="inlineStr">
        <is>
          <t>954413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155.24</v>
      </c>
      <c r="AO1400" s="4" t="n">
        <v>186.28</v>
      </c>
      <c r="AP1400" s="3" t="n">
        <v>188.89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0.8720930232558264</v>
      </c>
      <c r="E1401" s="2" t="n">
        <v>-3.557276657060519</v>
      </c>
      <c r="F1401" s="3" t="n">
        <v>4.528900924456065</v>
      </c>
      <c r="G1401" s="4" t="n">
        <v>4457</v>
      </c>
      <c r="H1401" s="4" t="n">
        <v>9738</v>
      </c>
      <c r="I1401" s="3" t="n">
        <v>5970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5.207000000000001</v>
      </c>
      <c r="O1401" s="8" t="n">
        <v>7.102200000000001</v>
      </c>
      <c r="P1401" s="3" t="n">
        <v>8.1853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61738</t>
        </is>
      </c>
      <c r="V1401" s="10" t="inlineStr">
        <is>
          <t>74351</t>
        </is>
      </c>
      <c r="W1401" s="3" t="inlineStr">
        <is>
          <t>80749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555.2</v>
      </c>
      <c r="AO1401" s="4" t="n">
        <v>535.45</v>
      </c>
      <c r="AP1401" s="3" t="n">
        <v>559.7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-0.4896626768226326</v>
      </c>
      <c r="E1402" s="2" t="n">
        <v>1.694915254237301</v>
      </c>
      <c r="F1402" s="3" t="n">
        <v>0.4301075268817112</v>
      </c>
      <c r="G1402" s="4" t="n">
        <v>492</v>
      </c>
      <c r="H1402" s="4" t="n">
        <v>929</v>
      </c>
      <c r="I1402" s="3" t="n">
        <v>763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0.0663</v>
      </c>
      <c r="O1402" s="8" t="n">
        <v>0.1333</v>
      </c>
      <c r="P1402" s="3" t="n">
        <v>0.1827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8842</t>
        </is>
      </c>
      <c r="V1402" s="10" t="inlineStr">
        <is>
          <t>22022</t>
        </is>
      </c>
      <c r="W1402" s="3" t="inlineStr">
        <is>
          <t>23871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36.58</v>
      </c>
      <c r="AO1402" s="4" t="n">
        <v>37.2</v>
      </c>
      <c r="AP1402" s="3" t="n">
        <v>37.36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0.423728813559322</v>
      </c>
      <c r="E1403" s="2" t="n">
        <v>1.894514767932493</v>
      </c>
      <c r="F1403" s="3" t="n">
        <v>2.405896724502046</v>
      </c>
      <c r="G1403" s="4" t="n">
        <v>37239</v>
      </c>
      <c r="H1403" s="4" t="n">
        <v>46066</v>
      </c>
      <c r="I1403" s="3" t="n">
        <v>52383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91.6127</v>
      </c>
      <c r="O1403" s="8" t="n">
        <v>132.3367</v>
      </c>
      <c r="P1403" s="3" t="n">
        <v>128.103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339602</t>
        </is>
      </c>
      <c r="V1403" s="10" t="inlineStr">
        <is>
          <t>333845</t>
        </is>
      </c>
      <c r="W1403" s="3" t="inlineStr">
        <is>
          <t>407707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27750</v>
      </c>
      <c r="AC1403" s="5" t="n">
        <v>20250</v>
      </c>
      <c r="AD1403" s="4" t="n">
        <v>8436</v>
      </c>
      <c r="AE1403" s="4" t="n">
        <v>154</v>
      </c>
      <c r="AF1403" s="5" t="n">
        <v>161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1114.8</v>
      </c>
      <c r="AL1403" s="4" t="n">
        <v>1220.6</v>
      </c>
      <c r="AM1403" s="5" t="n">
        <v>1244.2</v>
      </c>
      <c r="AN1403" s="4" t="n">
        <v>1185</v>
      </c>
      <c r="AO1403" s="4" t="n">
        <v>1207.45</v>
      </c>
      <c r="AP1403" s="3" t="n">
        <v>1236.5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2.585910230568798</v>
      </c>
      <c r="E1404" s="2" t="n">
        <v>5.031868500503188</v>
      </c>
      <c r="F1404" s="3" t="n">
        <v>-0.7391522562394379</v>
      </c>
      <c r="G1404" s="4" t="n">
        <v>21300</v>
      </c>
      <c r="H1404" s="4" t="n">
        <v>30985</v>
      </c>
      <c r="I1404" s="3" t="n">
        <v>15687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44.53939999999999</v>
      </c>
      <c r="O1404" s="8" t="n">
        <v>75.389</v>
      </c>
      <c r="P1404" s="3" t="n">
        <v>24.1166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638686</t>
        </is>
      </c>
      <c r="V1404" s="10" t="inlineStr">
        <is>
          <t>1026027</t>
        </is>
      </c>
      <c r="W1404" s="3" t="inlineStr">
        <is>
          <t>426725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208.67</v>
      </c>
      <c r="AO1404" s="4" t="n">
        <v>219.17</v>
      </c>
      <c r="AP1404" s="3" t="n">
        <v>217.55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-1.11932840295823</v>
      </c>
      <c r="E1405" s="2" t="n">
        <v>2.607640994542145</v>
      </c>
      <c r="F1405" s="3" t="n">
        <v>0.2561071710007931</v>
      </c>
      <c r="G1405" s="4" t="n">
        <v>4724</v>
      </c>
      <c r="H1405" s="4" t="n">
        <v>5400</v>
      </c>
      <c r="I1405" s="3" t="n">
        <v>5134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3.2724</v>
      </c>
      <c r="O1405" s="8" t="n">
        <v>4.55</v>
      </c>
      <c r="P1405" s="3" t="n">
        <v>4.4525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255182</t>
        </is>
      </c>
      <c r="V1405" s="10" t="inlineStr">
        <is>
          <t>368247</t>
        </is>
      </c>
      <c r="W1405" s="3" t="inlineStr">
        <is>
          <t>396885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49.47</v>
      </c>
      <c r="AO1405" s="4" t="n">
        <v>50.76</v>
      </c>
      <c r="AP1405" s="3" t="n">
        <v>50.89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1.460318005721011</v>
      </c>
      <c r="E1406" s="2" t="n">
        <v>0.4529560674946873</v>
      </c>
      <c r="F1406" s="3" t="n">
        <v>1.835682017396004</v>
      </c>
      <c r="G1406" s="4" t="n">
        <v>39445</v>
      </c>
      <c r="H1406" s="4" t="n">
        <v>37151</v>
      </c>
      <c r="I1406" s="3" t="n">
        <v>55034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197.192</v>
      </c>
      <c r="O1406" s="8" t="n">
        <v>165.46</v>
      </c>
      <c r="P1406" s="3" t="n">
        <v>264.3668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195714</t>
        </is>
      </c>
      <c r="V1406" s="10" t="inlineStr">
        <is>
          <t>176617</t>
        </is>
      </c>
      <c r="W1406" s="3" t="inlineStr">
        <is>
          <t>246904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1200</v>
      </c>
      <c r="AC1406" s="5" t="n">
        <v>2900</v>
      </c>
      <c r="AD1406" s="4" t="n">
        <v>8712</v>
      </c>
      <c r="AE1406" s="4" t="n">
        <v>90</v>
      </c>
      <c r="AF1406" s="5" t="n">
        <v>129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5958.95</v>
      </c>
      <c r="AL1406" s="4" t="n">
        <v>5983.05</v>
      </c>
      <c r="AM1406" s="5" t="n">
        <v>6072.55</v>
      </c>
      <c r="AN1406" s="4" t="n">
        <v>5905.65</v>
      </c>
      <c r="AO1406" s="4" t="n">
        <v>5932.4</v>
      </c>
      <c r="AP1406" s="3" t="n">
        <v>6041.3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1.554878048780495</v>
      </c>
      <c r="E1407" s="2" t="n">
        <v>1.636145301711194</v>
      </c>
      <c r="F1407" s="3" t="n">
        <v>0.2215330084182543</v>
      </c>
      <c r="G1407" s="4" t="n">
        <v>33870</v>
      </c>
      <c r="H1407" s="4" t="n">
        <v>46919</v>
      </c>
      <c r="I1407" s="3" t="n">
        <v>33768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76.3563</v>
      </c>
      <c r="O1407" s="8" t="n">
        <v>172.6996</v>
      </c>
      <c r="P1407" s="3" t="n">
        <v>60.6649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1214197</t>
        </is>
      </c>
      <c r="V1407" s="10" t="inlineStr">
        <is>
          <t>2013129</t>
        </is>
      </c>
      <c r="W1407" s="3" t="inlineStr">
        <is>
          <t>877114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16500</v>
      </c>
      <c r="AC1407" s="5" t="n">
        <v>49500</v>
      </c>
      <c r="AD1407" s="4" t="n">
        <v>4231</v>
      </c>
      <c r="AE1407" s="4" t="n">
        <v>137</v>
      </c>
      <c r="AF1407" s="5" t="n">
        <v>108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335.35</v>
      </c>
      <c r="AL1407" s="4" t="n">
        <v>342.15</v>
      </c>
      <c r="AM1407" s="5" t="n">
        <v>342.75</v>
      </c>
      <c r="AN1407" s="4" t="n">
        <v>333.1</v>
      </c>
      <c r="AO1407" s="4" t="n">
        <v>338.55</v>
      </c>
      <c r="AP1407" s="3" t="n">
        <v>339.3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0.2631578947368444</v>
      </c>
      <c r="E1408" s="2" t="n">
        <v>0.09085402786189958</v>
      </c>
      <c r="F1408" s="3" t="n">
        <v>1.089258698940994</v>
      </c>
      <c r="G1408" s="4" t="n">
        <v>92196</v>
      </c>
      <c r="H1408" s="4" t="n">
        <v>83487</v>
      </c>
      <c r="I1408" s="3" t="n">
        <v>80538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386.6367</v>
      </c>
      <c r="O1408" s="8" t="n">
        <v>290.1058</v>
      </c>
      <c r="P1408" s="3" t="n">
        <v>321.6833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3906650</t>
        </is>
      </c>
      <c r="V1408" s="10" t="inlineStr">
        <is>
          <t>2763209</t>
        </is>
      </c>
      <c r="W1408" s="3" t="inlineStr">
        <is>
          <t>2908583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71500</v>
      </c>
      <c r="AC1408" s="5" t="n">
        <v>39000</v>
      </c>
      <c r="AD1408" s="4" t="n">
        <v>23283</v>
      </c>
      <c r="AE1408" s="4" t="n">
        <v>330</v>
      </c>
      <c r="AF1408" s="5" t="n">
        <v>904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484.9</v>
      </c>
      <c r="AL1408" s="4" t="n">
        <v>500.65</v>
      </c>
      <c r="AM1408" s="5" t="n">
        <v>505.9</v>
      </c>
      <c r="AN1408" s="4" t="n">
        <v>495.3</v>
      </c>
      <c r="AO1408" s="4" t="n">
        <v>495.75</v>
      </c>
      <c r="AP1408" s="3" t="n">
        <v>501.15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0.1422997907910395</v>
      </c>
      <c r="E1409" s="2" t="n">
        <v>0.5213381640238991</v>
      </c>
      <c r="F1409" s="3" t="n">
        <v>0.5504638687873983</v>
      </c>
      <c r="G1409" s="4" t="n">
        <v>1588</v>
      </c>
      <c r="H1409" s="4" t="n">
        <v>3618</v>
      </c>
      <c r="I1409" s="3" t="n">
        <v>5153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2.4003</v>
      </c>
      <c r="O1409" s="8" t="n">
        <v>5.0648</v>
      </c>
      <c r="P1409" s="3" t="n">
        <v>8.1624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2153</t>
        </is>
      </c>
      <c r="V1409" s="10" t="inlineStr">
        <is>
          <t>4916</t>
        </is>
      </c>
      <c r="W1409" s="3" t="inlineStr">
        <is>
          <t>9124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5313.25</v>
      </c>
      <c r="AO1409" s="4" t="n">
        <v>5340.95</v>
      </c>
      <c r="AP1409" s="3" t="n">
        <v>5370.35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-0.4078431372548988</v>
      </c>
      <c r="E1410" s="2" t="n">
        <v>1.598676957001092</v>
      </c>
      <c r="F1410" s="3" t="n">
        <v>0.7906363847763819</v>
      </c>
      <c r="G1410" s="4" t="n">
        <v>439</v>
      </c>
      <c r="H1410" s="4" t="n">
        <v>1025</v>
      </c>
      <c r="I1410" s="3" t="n">
        <v>737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0.1258</v>
      </c>
      <c r="O1410" s="8" t="n">
        <v>0.2819</v>
      </c>
      <c r="P1410" s="3" t="n">
        <v>0.2118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6310</t>
        </is>
      </c>
      <c r="V1410" s="10" t="inlineStr">
        <is>
          <t>11121</t>
        </is>
      </c>
      <c r="W1410" s="3" t="inlineStr">
        <is>
          <t>9051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126.98</v>
      </c>
      <c r="AO1410" s="4" t="n">
        <v>129.01</v>
      </c>
      <c r="AP1410" s="3" t="n">
        <v>130.03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0.4366812227074348</v>
      </c>
      <c r="E1411" s="2" t="n">
        <v>-0.1601830663615567</v>
      </c>
      <c r="F1411" s="3" t="n">
        <v>0.6646802658721043</v>
      </c>
      <c r="G1411" s="4" t="n">
        <v>3713</v>
      </c>
      <c r="H1411" s="4" t="n">
        <v>5382</v>
      </c>
      <c r="I1411" s="3" t="n">
        <v>4634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2.4031</v>
      </c>
      <c r="O1411" s="8" t="n">
        <v>1.989</v>
      </c>
      <c r="P1411" s="3" t="n">
        <v>2.5447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265275</t>
        </is>
      </c>
      <c r="V1411" s="10" t="inlineStr">
        <is>
          <t>191939</t>
        </is>
      </c>
      <c r="W1411" s="3" t="inlineStr">
        <is>
          <t>295555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43.7</v>
      </c>
      <c r="AO1411" s="4" t="n">
        <v>43.63</v>
      </c>
      <c r="AP1411" s="3" t="n">
        <v>43.92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3.234097237095734</v>
      </c>
      <c r="E1412" s="2" t="n">
        <v>3.478561549100965</v>
      </c>
      <c r="F1412" s="3" t="n">
        <v>1.563857515204176</v>
      </c>
      <c r="G1412" s="4" t="n">
        <v>62837</v>
      </c>
      <c r="H1412" s="4" t="n">
        <v>66335</v>
      </c>
      <c r="I1412" s="3" t="n">
        <v>50061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141.8561</v>
      </c>
      <c r="O1412" s="8" t="n">
        <v>136.6068</v>
      </c>
      <c r="P1412" s="3" t="n">
        <v>144.4364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944461</t>
        </is>
      </c>
      <c r="V1412" s="10" t="inlineStr">
        <is>
          <t>836692</t>
        </is>
      </c>
      <c r="W1412" s="3" t="inlineStr">
        <is>
          <t>1185324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723</v>
      </c>
      <c r="AO1412" s="4" t="n">
        <v>748.15</v>
      </c>
      <c r="AP1412" s="3" t="n">
        <v>759.85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0.03052935381632888</v>
      </c>
      <c r="E1413" s="2" t="n">
        <v>0.176512786951264</v>
      </c>
      <c r="F1413" s="3" t="n">
        <v>-0.009108469306033436</v>
      </c>
      <c r="G1413" s="4" t="n">
        <v>1097</v>
      </c>
      <c r="H1413" s="4" t="n">
        <v>1441</v>
      </c>
      <c r="I1413" s="3" t="n">
        <v>1932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3.9257</v>
      </c>
      <c r="O1413" s="8" t="n">
        <v>5.460900000000001</v>
      </c>
      <c r="P1413" s="3" t="n">
        <v>6.2369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883</t>
        </is>
      </c>
      <c r="V1413" s="10" t="inlineStr">
        <is>
          <t>1871</t>
        </is>
      </c>
      <c r="W1413" s="3" t="inlineStr">
        <is>
          <t>2625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15891.2</v>
      </c>
      <c r="AO1413" s="4" t="n">
        <v>15919.25</v>
      </c>
      <c r="AP1413" s="3" t="n">
        <v>15917.8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0.164456182101363</v>
      </c>
      <c r="E1414" s="2" t="n">
        <v>-0.08112728291207963</v>
      </c>
      <c r="F1414" s="3" t="n">
        <v>2.246343891665133</v>
      </c>
      <c r="G1414" s="4" t="n">
        <v>3328</v>
      </c>
      <c r="H1414" s="4" t="n">
        <v>2491</v>
      </c>
      <c r="I1414" s="3" t="n">
        <v>3329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7.6574</v>
      </c>
      <c r="O1414" s="8" t="n">
        <v>5.6351</v>
      </c>
      <c r="P1414" s="3" t="n">
        <v>9.4771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7608</t>
        </is>
      </c>
      <c r="V1414" s="10" t="inlineStr">
        <is>
          <t>7007</t>
        </is>
      </c>
      <c r="W1414" s="3" t="inlineStr">
        <is>
          <t>12366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5177.05</v>
      </c>
      <c r="AO1414" s="4" t="n">
        <v>5172.85</v>
      </c>
      <c r="AP1414" s="3" t="n">
        <v>5289.05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1.064629258517034</v>
      </c>
      <c r="E1415" s="2" t="n">
        <v>3.602263807989436</v>
      </c>
      <c r="F1415" s="3" t="n">
        <v>-1.423501734518931</v>
      </c>
      <c r="G1415" s="4" t="n">
        <v>11601</v>
      </c>
      <c r="H1415" s="4" t="n">
        <v>7672</v>
      </c>
      <c r="I1415" s="3" t="n">
        <v>5917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16.4485</v>
      </c>
      <c r="O1415" s="8" t="n">
        <v>14.1028</v>
      </c>
      <c r="P1415" s="3" t="n">
        <v>9.944000000000001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86041</t>
        </is>
      </c>
      <c r="V1415" s="10" t="inlineStr">
        <is>
          <t>57420</t>
        </is>
      </c>
      <c r="W1415" s="3" t="inlineStr">
        <is>
          <t>35171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1210.35</v>
      </c>
      <c r="AO1415" s="4" t="n">
        <v>1253.95</v>
      </c>
      <c r="AP1415" s="3" t="n">
        <v>1236.1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2.208201892744472</v>
      </c>
      <c r="E1416" s="2" t="n">
        <v>1.102292768959436</v>
      </c>
      <c r="F1416" s="3" t="n">
        <v>-0.08722197993894275</v>
      </c>
      <c r="G1416" s="4" t="n">
        <v>9808</v>
      </c>
      <c r="H1416" s="4" t="n">
        <v>14190</v>
      </c>
      <c r="I1416" s="3" t="n">
        <v>12256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7.8973</v>
      </c>
      <c r="O1416" s="8" t="n">
        <v>11.987</v>
      </c>
      <c r="P1416" s="3" t="n">
        <v>17.0217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1798956</t>
        </is>
      </c>
      <c r="V1416" s="10" t="inlineStr">
        <is>
          <t>3982996</t>
        </is>
      </c>
      <c r="W1416" s="3" t="inlineStr">
        <is>
          <t>6490706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22.68</v>
      </c>
      <c r="AO1416" s="4" t="n">
        <v>22.93</v>
      </c>
      <c r="AP1416" s="3" t="n">
        <v>22.91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-2.109991430006799</v>
      </c>
      <c r="E1417" s="2" t="n">
        <v>3.713207547169811</v>
      </c>
      <c r="F1417" s="3" t="n">
        <v>1.615485373308106</v>
      </c>
      <c r="G1417" s="4" t="n">
        <v>48702</v>
      </c>
      <c r="H1417" s="4" t="n">
        <v>69119</v>
      </c>
      <c r="I1417" s="3" t="n">
        <v>76058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138.5023</v>
      </c>
      <c r="O1417" s="8" t="n">
        <v>220.5614</v>
      </c>
      <c r="P1417" s="3" t="n">
        <v>146.0039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620908</t>
        </is>
      </c>
      <c r="V1417" s="10" t="inlineStr">
        <is>
          <t>878972</t>
        </is>
      </c>
      <c r="W1417" s="3" t="inlineStr">
        <is>
          <t>560643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1656.25</v>
      </c>
      <c r="AO1417" s="4" t="n">
        <v>1717.75</v>
      </c>
      <c r="AP1417" s="3" t="n">
        <v>1745.5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0.7326127665166309</v>
      </c>
      <c r="E1418" s="2" t="n">
        <v>2.162285565194709</v>
      </c>
      <c r="F1418" s="3" t="n">
        <v>0.5267358339984038</v>
      </c>
      <c r="G1418" s="4" t="n">
        <v>27467</v>
      </c>
      <c r="H1418" s="4" t="n">
        <v>26633</v>
      </c>
      <c r="I1418" s="3" t="n">
        <v>26728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67.845</v>
      </c>
      <c r="O1418" s="8" t="n">
        <v>63.36060000000001</v>
      </c>
      <c r="P1418" s="3" t="n">
        <v>93.84139999999999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141146</t>
        </is>
      </c>
      <c r="V1418" s="10" t="inlineStr">
        <is>
          <t>102016</t>
        </is>
      </c>
      <c r="W1418" s="3" t="inlineStr">
        <is>
          <t>205402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250</v>
      </c>
      <c r="AC1418" s="5" t="n">
        <v>3500</v>
      </c>
      <c r="AD1418" s="4" t="n">
        <v>4047</v>
      </c>
      <c r="AE1418" s="4" t="n">
        <v>31</v>
      </c>
      <c r="AF1418" s="5" t="n">
        <v>36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3005</v>
      </c>
      <c r="AL1418" s="4" t="n">
        <v>3163.6</v>
      </c>
      <c r="AM1418" s="5" t="n">
        <v>3176.8</v>
      </c>
      <c r="AN1418" s="4" t="n">
        <v>3066.2</v>
      </c>
      <c r="AO1418" s="4" t="n">
        <v>3132.5</v>
      </c>
      <c r="AP1418" s="3" t="n">
        <v>3149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-2.002121027091306</v>
      </c>
      <c r="E1419" s="2" t="n">
        <v>1.987276185479112</v>
      </c>
      <c r="F1419" s="3" t="n">
        <v>1.993569131832794</v>
      </c>
      <c r="G1419" s="4" t="n">
        <v>90</v>
      </c>
      <c r="H1419" s="4" t="n">
        <v>330</v>
      </c>
      <c r="I1419" s="3" t="n">
        <v>122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0.132</v>
      </c>
      <c r="O1419" s="8" t="n">
        <v>2.1736</v>
      </c>
      <c r="P1419" s="3" t="n">
        <v>0.3224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304.94</v>
      </c>
      <c r="AO1419" s="4" t="n">
        <v>311</v>
      </c>
      <c r="AP1419" s="3" t="n">
        <v>317.2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0.5677109745086595</v>
      </c>
      <c r="E1420" s="2" t="n">
        <v>0.7305374492682282</v>
      </c>
      <c r="F1420" s="3" t="n">
        <v>1.047567884352426</v>
      </c>
      <c r="G1420" s="4" t="n">
        <v>18987</v>
      </c>
      <c r="H1420" s="4" t="n">
        <v>24030</v>
      </c>
      <c r="I1420" s="3" t="n">
        <v>22360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49.9357</v>
      </c>
      <c r="O1420" s="8" t="n">
        <v>79.6948</v>
      </c>
      <c r="P1420" s="3" t="n">
        <v>71.0157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77217</t>
        </is>
      </c>
      <c r="V1420" s="10" t="inlineStr">
        <is>
          <t>122452</t>
        </is>
      </c>
      <c r="W1420" s="3" t="inlineStr">
        <is>
          <t>112652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1125</v>
      </c>
      <c r="AC1420" s="5" t="n">
        <v>125</v>
      </c>
      <c r="AD1420" s="4" t="n">
        <v>5744</v>
      </c>
      <c r="AE1420" s="4" t="n">
        <v>23</v>
      </c>
      <c r="AF1420" s="5" t="n">
        <v>46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4151.65</v>
      </c>
      <c r="AL1420" s="4" t="n">
        <v>4148.8</v>
      </c>
      <c r="AM1420" s="5" t="n">
        <v>4170.55</v>
      </c>
      <c r="AN1420" s="4" t="n">
        <v>4065.5</v>
      </c>
      <c r="AO1420" s="4" t="n">
        <v>4095.2</v>
      </c>
      <c r="AP1420" s="3" t="n">
        <v>4138.1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0.1100392169840921</v>
      </c>
      <c r="E1421" s="2" t="n">
        <v>-0.8809990165208007</v>
      </c>
      <c r="F1421" s="3" t="n">
        <v>0.2684832364737039</v>
      </c>
      <c r="G1421" s="4" t="n">
        <v>1048</v>
      </c>
      <c r="H1421" s="4" t="n">
        <v>1089</v>
      </c>
      <c r="I1421" s="3" t="n">
        <v>936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2.3706</v>
      </c>
      <c r="O1421" s="8" t="n">
        <v>2.4777</v>
      </c>
      <c r="P1421" s="3" t="n">
        <v>2.0884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2432</t>
        </is>
      </c>
      <c r="V1421" s="10" t="inlineStr">
        <is>
          <t>2464</t>
        </is>
      </c>
      <c r="W1421" s="3" t="inlineStr">
        <is>
          <t>1898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6049.95</v>
      </c>
      <c r="AO1421" s="4" t="n">
        <v>5996.65</v>
      </c>
      <c r="AP1421" s="3" t="n">
        <v>6012.75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</v>
      </c>
      <c r="E1422" s="2" t="n">
        <v>3.265839320705421</v>
      </c>
      <c r="F1422" s="3" t="n">
        <v>-2.277039848197351</v>
      </c>
      <c r="G1422" s="4" t="n">
        <v>1046</v>
      </c>
      <c r="H1422" s="4" t="n">
        <v>1725</v>
      </c>
      <c r="I1422" s="3" t="n">
        <v>746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0.5146000000000001</v>
      </c>
      <c r="O1422" s="8" t="n">
        <v>1.3947</v>
      </c>
      <c r="P1422" s="3" t="n">
        <v>0.278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227635</t>
        </is>
      </c>
      <c r="V1422" s="10" t="inlineStr">
        <is>
          <t>556591</t>
        </is>
      </c>
      <c r="W1422" s="3" t="inlineStr">
        <is>
          <t>130668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15.31</v>
      </c>
      <c r="AO1422" s="4" t="n">
        <v>15.81</v>
      </c>
      <c r="AP1422" s="3" t="n">
        <v>15.45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7.631296891747058</v>
      </c>
      <c r="E1423" s="2" t="n">
        <v>6.373232423819948</v>
      </c>
      <c r="F1423" s="3" t="n">
        <v>2.583785807901147</v>
      </c>
      <c r="G1423" s="4" t="n">
        <v>1908</v>
      </c>
      <c r="H1423" s="4" t="n">
        <v>1273</v>
      </c>
      <c r="I1423" s="3" t="n">
        <v>1427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0.5302</v>
      </c>
      <c r="O1423" s="8" t="n">
        <v>0.8749</v>
      </c>
      <c r="P1423" s="3" t="n">
        <v>0.54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53052</t>
        </is>
      </c>
      <c r="V1423" s="10" t="inlineStr">
        <is>
          <t>136447</t>
        </is>
      </c>
      <c r="W1423" s="3" t="inlineStr">
        <is>
          <t>76658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50.21</v>
      </c>
      <c r="AO1423" s="4" t="n">
        <v>53.41</v>
      </c>
      <c r="AP1423" s="3" t="n">
        <v>54.79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2.653463950947907</v>
      </c>
      <c r="E1424" s="2" t="n">
        <v>-0.8169990731523027</v>
      </c>
      <c r="F1424" s="3" t="n">
        <v>-1.782438652960925</v>
      </c>
      <c r="G1424" s="4" t="n">
        <v>22545</v>
      </c>
      <c r="H1424" s="4" t="n">
        <v>17794</v>
      </c>
      <c r="I1424" s="3" t="n">
        <v>11834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40.4429</v>
      </c>
      <c r="O1424" s="8" t="n">
        <v>25.9459</v>
      </c>
      <c r="P1424" s="3" t="n">
        <v>16.5423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95771</t>
        </is>
      </c>
      <c r="V1424" s="10" t="inlineStr">
        <is>
          <t>75988</t>
        </is>
      </c>
      <c r="W1424" s="3" t="inlineStr">
        <is>
          <t>57128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1456.55</v>
      </c>
      <c r="AO1424" s="4" t="n">
        <v>1444.65</v>
      </c>
      <c r="AP1424" s="3" t="n">
        <v>1418.9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-1.795910493827167</v>
      </c>
      <c r="E1425" s="2" t="n">
        <v>4.527686656583316</v>
      </c>
      <c r="F1425" s="3" t="n">
        <v>-0.2349005900702822</v>
      </c>
      <c r="G1425" s="4" t="n">
        <v>20571</v>
      </c>
      <c r="H1425" s="4" t="n">
        <v>22060</v>
      </c>
      <c r="I1425" s="3" t="n">
        <v>5430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105.2532</v>
      </c>
      <c r="O1425" s="8" t="n">
        <v>136.3948</v>
      </c>
      <c r="P1425" s="3" t="n">
        <v>21.2304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71550</t>
        </is>
      </c>
      <c r="V1425" s="10" t="inlineStr">
        <is>
          <t>70861</t>
        </is>
      </c>
      <c r="W1425" s="3" t="inlineStr">
        <is>
          <t>34795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2545.45</v>
      </c>
      <c r="AO1425" s="4" t="n">
        <v>2660.7</v>
      </c>
      <c r="AP1425" s="3" t="n">
        <v>2654.45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0.6317941094490341</v>
      </c>
      <c r="E1426" s="2" t="n">
        <v>3.000646293047733</v>
      </c>
      <c r="F1426" s="3" t="n">
        <v>0.5109358192900723</v>
      </c>
      <c r="G1426" s="4" t="n">
        <v>35</v>
      </c>
      <c r="H1426" s="4" t="n">
        <v>79</v>
      </c>
      <c r="I1426" s="3" t="n">
        <v>86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0.0194</v>
      </c>
      <c r="O1426" s="8" t="n">
        <v>0.0445</v>
      </c>
      <c r="P1426" s="3" t="n">
        <v>0.0727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176</t>
        </is>
      </c>
      <c r="V1426" s="10" t="inlineStr">
        <is>
          <t>499</t>
        </is>
      </c>
      <c r="W1426" s="3" t="inlineStr">
        <is>
          <t>994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541.55</v>
      </c>
      <c r="AO1426" s="4" t="n">
        <v>557.8</v>
      </c>
      <c r="AP1426" s="3" t="n">
        <v>560.65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-0.09267467160932315</v>
      </c>
      <c r="E1427" s="2" t="n">
        <v>2.262552934059292</v>
      </c>
      <c r="F1427" s="3" t="n">
        <v>4.996844928222123</v>
      </c>
      <c r="G1427" s="4" t="n">
        <v>57</v>
      </c>
      <c r="H1427" s="4" t="n">
        <v>111</v>
      </c>
      <c r="I1427" s="3" t="n">
        <v>327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0.048</v>
      </c>
      <c r="O1427" s="8" t="n">
        <v>0.1867</v>
      </c>
      <c r="P1427" s="3" t="n">
        <v>0.6242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247.95</v>
      </c>
      <c r="AO1427" s="4" t="n">
        <v>253.56</v>
      </c>
      <c r="AP1427" s="3" t="n">
        <v>266.23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0.6475984889368452</v>
      </c>
      <c r="E1428" s="2" t="n">
        <v>0.1340482573726656</v>
      </c>
      <c r="F1428" s="3" t="n">
        <v>2.436412315930379</v>
      </c>
      <c r="G1428" s="4" t="n">
        <v>936</v>
      </c>
      <c r="H1428" s="4" t="n">
        <v>1408</v>
      </c>
      <c r="I1428" s="3" t="n">
        <v>1247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0.2576</v>
      </c>
      <c r="O1428" s="8" t="n">
        <v>0.2754</v>
      </c>
      <c r="P1428" s="3" t="n">
        <v>0.421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20287</t>
        </is>
      </c>
      <c r="V1428" s="10" t="inlineStr">
        <is>
          <t>19747</t>
        </is>
      </c>
      <c r="W1428" s="3" t="inlineStr">
        <is>
          <t>29043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74.59999999999999</v>
      </c>
      <c r="AO1428" s="4" t="n">
        <v>74.7</v>
      </c>
      <c r="AP1428" s="3" t="n">
        <v>76.52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-1.307742967353467</v>
      </c>
      <c r="E1429" s="2" t="n">
        <v>0.09532888465204414</v>
      </c>
      <c r="F1429" s="3" t="n">
        <v>2.828571428571427</v>
      </c>
      <c r="G1429" s="4" t="n">
        <v>89122</v>
      </c>
      <c r="H1429" s="4" t="n">
        <v>56116</v>
      </c>
      <c r="I1429" s="3" t="n">
        <v>121445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317.1707</v>
      </c>
      <c r="O1429" s="8" t="n">
        <v>154.8528</v>
      </c>
      <c r="P1429" s="3" t="n">
        <v>409.3524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10912810</t>
        </is>
      </c>
      <c r="V1429" s="10" t="inlineStr">
        <is>
          <t>4394071</t>
        </is>
      </c>
      <c r="W1429" s="3" t="inlineStr">
        <is>
          <t>15051112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112000</v>
      </c>
      <c r="AC1429" s="5" t="n">
        <v>344000</v>
      </c>
      <c r="AD1429" s="4" t="n">
        <v>10742</v>
      </c>
      <c r="AE1429" s="4" t="n">
        <v>155</v>
      </c>
      <c r="AF1429" s="5" t="n">
        <v>574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104.85</v>
      </c>
      <c r="AL1429" s="4" t="n">
        <v>106.38</v>
      </c>
      <c r="AM1429" s="5" t="n">
        <v>109.2</v>
      </c>
      <c r="AN1429" s="4" t="n">
        <v>104.9</v>
      </c>
      <c r="AO1429" s="4" t="n">
        <v>105</v>
      </c>
      <c r="AP1429" s="3" t="n">
        <v>107.97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-0.3921568627450928</v>
      </c>
      <c r="E1430" s="2" t="n">
        <v>0.5049640534063706</v>
      </c>
      <c r="F1430" s="3" t="n">
        <v>2.452524908456097</v>
      </c>
      <c r="G1430" s="4" t="n">
        <v>3657</v>
      </c>
      <c r="H1430" s="4" t="n">
        <v>4001</v>
      </c>
      <c r="I1430" s="3" t="n">
        <v>7593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3.5103</v>
      </c>
      <c r="O1430" s="8" t="n">
        <v>3.3491</v>
      </c>
      <c r="P1430" s="3" t="n">
        <v>8.800599999999999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115478</t>
        </is>
      </c>
      <c r="V1430" s="10" t="inlineStr">
        <is>
          <t>124721</t>
        </is>
      </c>
      <c r="W1430" s="3" t="inlineStr">
        <is>
          <t>333095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116.84</v>
      </c>
      <c r="AO1430" s="4" t="n">
        <v>117.43</v>
      </c>
      <c r="AP1430" s="3" t="n">
        <v>120.31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0.9395517319447667</v>
      </c>
      <c r="E1431" s="2" t="n">
        <v>-0.8635191207805367</v>
      </c>
      <c r="F1431" s="3" t="n">
        <v>0.1074660633484214</v>
      </c>
      <c r="G1431" s="4" t="n">
        <v>40379</v>
      </c>
      <c r="H1431" s="4" t="n">
        <v>38972</v>
      </c>
      <c r="I1431" s="3" t="n">
        <v>36149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67.03</v>
      </c>
      <c r="O1431" s="8" t="n">
        <v>66.40130000000001</v>
      </c>
      <c r="P1431" s="3" t="n">
        <v>59.21420000000001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326937</t>
        </is>
      </c>
      <c r="V1431" s="10" t="inlineStr">
        <is>
          <t>324831</t>
        </is>
      </c>
      <c r="W1431" s="3" t="inlineStr">
        <is>
          <t>301235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891.7</v>
      </c>
      <c r="AO1431" s="4" t="n">
        <v>884</v>
      </c>
      <c r="AP1431" s="3" t="n">
        <v>884.95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0.4158669225847696</v>
      </c>
      <c r="E1432" s="2" t="n">
        <v>1.975151322077086</v>
      </c>
      <c r="F1432" s="3" t="n">
        <v>-2.046235551390183</v>
      </c>
      <c r="G1432" s="4" t="n">
        <v>482</v>
      </c>
      <c r="H1432" s="4" t="n">
        <v>1469</v>
      </c>
      <c r="I1432" s="3" t="n">
        <v>798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0.076</v>
      </c>
      <c r="O1432" s="8" t="n">
        <v>0.1934</v>
      </c>
      <c r="P1432" s="3" t="n">
        <v>0.1587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6940</t>
        </is>
      </c>
      <c r="V1432" s="10" t="inlineStr">
        <is>
          <t>15756</t>
        </is>
      </c>
      <c r="W1432" s="3" t="inlineStr">
        <is>
          <t>16863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62.78</v>
      </c>
      <c r="AO1432" s="4" t="n">
        <v>64.02</v>
      </c>
      <c r="AP1432" s="3" t="n">
        <v>62.71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0.6630397823869394</v>
      </c>
      <c r="E1433" s="2" t="n">
        <v>-0.7768957946292894</v>
      </c>
      <c r="F1433" s="3" t="n">
        <v>1.225531914893625</v>
      </c>
      <c r="G1433" s="4" t="n">
        <v>15811</v>
      </c>
      <c r="H1433" s="4" t="n">
        <v>19641</v>
      </c>
      <c r="I1433" s="3" t="n">
        <v>48828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13.2955</v>
      </c>
      <c r="O1433" s="8" t="n">
        <v>26.0121</v>
      </c>
      <c r="P1433" s="3" t="n">
        <v>35.4621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182798</t>
        </is>
      </c>
      <c r="V1433" s="10" t="inlineStr">
        <is>
          <t>530080</t>
        </is>
      </c>
      <c r="W1433" s="3" t="inlineStr">
        <is>
          <t>643710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296.05</v>
      </c>
      <c r="AO1433" s="4" t="n">
        <v>293.75</v>
      </c>
      <c r="AP1433" s="3" t="n">
        <v>297.35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2.681341841812551</v>
      </c>
      <c r="E1434" s="2" t="n">
        <v>1.659159587205651</v>
      </c>
      <c r="F1434" s="3" t="n">
        <v>-0.9871003925967419</v>
      </c>
      <c r="G1434" s="4" t="n">
        <v>3901</v>
      </c>
      <c r="H1434" s="4" t="n">
        <v>6338</v>
      </c>
      <c r="I1434" s="3" t="n">
        <v>6279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5.851900000000001</v>
      </c>
      <c r="O1434" s="8" t="n">
        <v>7.6479</v>
      </c>
      <c r="P1434" s="3" t="n">
        <v>6.894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43084</t>
        </is>
      </c>
      <c r="V1434" s="10" t="inlineStr">
        <is>
          <t>44977</t>
        </is>
      </c>
      <c r="W1434" s="3" t="inlineStr">
        <is>
          <t>45414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876.95</v>
      </c>
      <c r="AO1434" s="4" t="n">
        <v>891.5</v>
      </c>
      <c r="AP1434" s="3" t="n">
        <v>882.7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0.3513794898490429</v>
      </c>
      <c r="E1435" s="2" t="n">
        <v>0.1815588120866265</v>
      </c>
      <c r="F1435" s="3" t="n">
        <v>1.5663430420712</v>
      </c>
      <c r="G1435" s="4" t="n">
        <v>273</v>
      </c>
      <c r="H1435" s="4" t="n">
        <v>359</v>
      </c>
      <c r="I1435" s="3" t="n">
        <v>276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0.1573</v>
      </c>
      <c r="O1435" s="8" t="n">
        <v>0.2146</v>
      </c>
      <c r="P1435" s="3" t="n">
        <v>0.1514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3164</t>
        </is>
      </c>
      <c r="V1435" s="10" t="inlineStr">
        <is>
          <t>3371</t>
        </is>
      </c>
      <c r="W1435" s="3" t="inlineStr">
        <is>
          <t>2324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385.55</v>
      </c>
      <c r="AO1435" s="4" t="n">
        <v>386.25</v>
      </c>
      <c r="AP1435" s="3" t="n">
        <v>392.3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3.404358353510905</v>
      </c>
      <c r="E1436" s="2" t="n">
        <v>14.74734229382286</v>
      </c>
      <c r="F1436" s="3" t="n">
        <v>-1.452942616929227</v>
      </c>
      <c r="G1436" s="4" t="n">
        <v>4677</v>
      </c>
      <c r="H1436" s="4" t="n">
        <v>26721</v>
      </c>
      <c r="I1436" s="3" t="n">
        <v>11536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4.8998</v>
      </c>
      <c r="O1436" s="8" t="n">
        <v>61.6299</v>
      </c>
      <c r="P1436" s="3" t="n">
        <v>21.3558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26229</t>
        </is>
      </c>
      <c r="V1436" s="10" t="inlineStr">
        <is>
          <t>121347</t>
        </is>
      </c>
      <c r="W1436" s="3" t="inlineStr">
        <is>
          <t>57884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1067.65</v>
      </c>
      <c r="AO1436" s="4" t="n">
        <v>1225.1</v>
      </c>
      <c r="AP1436" s="3" t="n">
        <v>1207.3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0.8010219016951956</v>
      </c>
      <c r="E1437" s="2" t="n">
        <v>2.703416231057596</v>
      </c>
      <c r="F1437" s="3" t="n">
        <v>-0.9691018456634575</v>
      </c>
      <c r="G1437" s="4" t="n">
        <v>68345</v>
      </c>
      <c r="H1437" s="4" t="n">
        <v>68890</v>
      </c>
      <c r="I1437" s="3" t="n">
        <v>181239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253.7334</v>
      </c>
      <c r="O1437" s="8" t="n">
        <v>237.1299</v>
      </c>
      <c r="P1437" s="3" t="n">
        <v>570.4475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690238</t>
        </is>
      </c>
      <c r="V1437" s="10" t="inlineStr">
        <is>
          <t>693983</t>
        </is>
      </c>
      <c r="W1437" s="3" t="inlineStr">
        <is>
          <t>1511306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0</v>
      </c>
      <c r="AC1437" s="5" t="n">
        <v>975</v>
      </c>
      <c r="AD1437" s="4" t="n"/>
      <c r="AE1437" s="4" t="n">
        <v>0</v>
      </c>
      <c r="AF1437" s="5" t="n">
        <v>16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>
        <v>1919.3</v>
      </c>
      <c r="AM1437" s="5" t="n">
        <v>1943.2</v>
      </c>
      <c r="AN1437" s="4" t="n">
        <v>1893.9</v>
      </c>
      <c r="AO1437" s="4" t="n">
        <v>1945.1</v>
      </c>
      <c r="AP1437" s="3" t="n">
        <v>1926.25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2.079953001734457</v>
      </c>
      <c r="E1438" s="2" t="n">
        <v>0.740624015127642</v>
      </c>
      <c r="F1438" s="3" t="n">
        <v>0.8235910200695079</v>
      </c>
      <c r="G1438" s="4" t="n">
        <v>54994</v>
      </c>
      <c r="H1438" s="4" t="n">
        <v>32110</v>
      </c>
      <c r="I1438" s="3" t="n">
        <v>29350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363.3072</v>
      </c>
      <c r="O1438" s="8" t="n">
        <v>168.5687</v>
      </c>
      <c r="P1438" s="3" t="n">
        <v>199.5688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238471</t>
        </is>
      </c>
      <c r="V1438" s="10" t="inlineStr">
        <is>
          <t>104857</t>
        </is>
      </c>
      <c r="W1438" s="3" t="inlineStr">
        <is>
          <t>154063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250</v>
      </c>
      <c r="AC1438" s="5" t="n">
        <v>-375</v>
      </c>
      <c r="AD1438" s="4" t="n">
        <v>7155</v>
      </c>
      <c r="AE1438" s="4" t="n">
        <v>103</v>
      </c>
      <c r="AF1438" s="5" t="n">
        <v>82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6804.35</v>
      </c>
      <c r="AL1438" s="4" t="n">
        <v>7438.05</v>
      </c>
      <c r="AM1438" s="5" t="n">
        <v>7491.05</v>
      </c>
      <c r="AN1438" s="4" t="n">
        <v>7297.9</v>
      </c>
      <c r="AO1438" s="4" t="n">
        <v>7351.95</v>
      </c>
      <c r="AP1438" s="3" t="n">
        <v>7412.5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1.595531052612356</v>
      </c>
      <c r="E1439" s="2" t="n">
        <v>-1.363832386976203</v>
      </c>
      <c r="F1439" s="3" t="n">
        <v>2.093163062685582</v>
      </c>
      <c r="G1439" s="4" t="n">
        <v>27113</v>
      </c>
      <c r="H1439" s="4" t="n">
        <v>14915</v>
      </c>
      <c r="I1439" s="3" t="n">
        <v>25213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35.7774</v>
      </c>
      <c r="O1439" s="8" t="n">
        <v>24.1229</v>
      </c>
      <c r="P1439" s="3" t="n">
        <v>29.8294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63715</t>
        </is>
      </c>
      <c r="V1439" s="10" t="inlineStr">
        <is>
          <t>33191</t>
        </is>
      </c>
      <c r="W1439" s="3" t="inlineStr">
        <is>
          <t>46063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2782.6</v>
      </c>
      <c r="AO1439" s="4" t="n">
        <v>2744.65</v>
      </c>
      <c r="AP1439" s="3" t="n">
        <v>2802.1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1.947071445601208</v>
      </c>
      <c r="E1440" s="2" t="n">
        <v>2.743997505456817</v>
      </c>
      <c r="F1440" s="3" t="n">
        <v>-0.3148710166919644</v>
      </c>
      <c r="G1440" s="4" t="n">
        <v>18829</v>
      </c>
      <c r="H1440" s="4" t="n">
        <v>29789</v>
      </c>
      <c r="I1440" s="3" t="n">
        <v>11879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27.6309</v>
      </c>
      <c r="O1440" s="8" t="n">
        <v>54.9768</v>
      </c>
      <c r="P1440" s="3" t="n">
        <v>18.8824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101058</t>
        </is>
      </c>
      <c r="V1440" s="10" t="inlineStr">
        <is>
          <t>194731</t>
        </is>
      </c>
      <c r="W1440" s="3" t="inlineStr">
        <is>
          <t>72738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1282.8</v>
      </c>
      <c r="AO1440" s="4" t="n">
        <v>1318</v>
      </c>
      <c r="AP1440" s="3" t="n">
        <v>1313.85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0.9346914319952012</v>
      </c>
      <c r="E1441" s="2" t="n">
        <v>-0.1780838181170604</v>
      </c>
      <c r="F1441" s="3" t="n">
        <v>1.700761179828743</v>
      </c>
      <c r="G1441" s="4" t="n">
        <v>1846</v>
      </c>
      <c r="H1441" s="4" t="n">
        <v>1078</v>
      </c>
      <c r="I1441" s="3" t="n">
        <v>957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1.4146</v>
      </c>
      <c r="O1441" s="8" t="n">
        <v>0.5718</v>
      </c>
      <c r="P1441" s="3" t="n">
        <v>0.6419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20553</t>
        </is>
      </c>
      <c r="V1441" s="10" t="inlineStr">
        <is>
          <t>6590</t>
        </is>
      </c>
      <c r="W1441" s="3" t="inlineStr">
        <is>
          <t>9261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421.15</v>
      </c>
      <c r="AO1441" s="4" t="n">
        <v>420.4</v>
      </c>
      <c r="AP1441" s="3" t="n">
        <v>427.55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-4.896699758518916</v>
      </c>
      <c r="E1442" s="2" t="n">
        <v>-2.863591479757364</v>
      </c>
      <c r="F1442" s="3" t="n">
        <v>1.234388614580308</v>
      </c>
      <c r="G1442" s="4" t="n">
        <v>84083</v>
      </c>
      <c r="H1442" s="4" t="n">
        <v>52489</v>
      </c>
      <c r="I1442" s="3" t="n">
        <v>30065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239.9925</v>
      </c>
      <c r="O1442" s="8" t="n">
        <v>92.69840000000001</v>
      </c>
      <c r="P1442" s="3" t="n">
        <v>70.864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2463421</t>
        </is>
      </c>
      <c r="V1442" s="10" t="inlineStr">
        <is>
          <t>1147915</t>
        </is>
      </c>
      <c r="W1442" s="3" t="inlineStr">
        <is>
          <t>651528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150800</v>
      </c>
      <c r="AC1442" s="5" t="n">
        <v>18850</v>
      </c>
      <c r="AD1442" s="4" t="n"/>
      <c r="AE1442" s="4" t="n">
        <v>282</v>
      </c>
      <c r="AF1442" s="5" t="n">
        <v>193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>
        <v>340.7</v>
      </c>
      <c r="AM1442" s="5" t="n">
        <v>344.15</v>
      </c>
      <c r="AN1442" s="4" t="n">
        <v>354.45</v>
      </c>
      <c r="AO1442" s="4" t="n">
        <v>344.3</v>
      </c>
      <c r="AP1442" s="3" t="n">
        <v>348.55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-1.273789899595384</v>
      </c>
      <c r="E1443" s="2" t="n">
        <v>-0.4705525197328338</v>
      </c>
      <c r="F1443" s="3" t="n">
        <v>0.5490315693152217</v>
      </c>
      <c r="G1443" s="4" t="n">
        <v>118961</v>
      </c>
      <c r="H1443" s="4" t="n">
        <v>95216</v>
      </c>
      <c r="I1443" s="3" t="n">
        <v>144389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457.5452</v>
      </c>
      <c r="O1443" s="8" t="n">
        <v>525.485</v>
      </c>
      <c r="P1443" s="3" t="n">
        <v>759.4263000000001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8216765</t>
        </is>
      </c>
      <c r="V1443" s="10" t="inlineStr">
        <is>
          <t>10088600</t>
        </is>
      </c>
      <c r="W1443" s="3" t="inlineStr">
        <is>
          <t>17424609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138600</v>
      </c>
      <c r="AC1443" s="5" t="n">
        <v>37800</v>
      </c>
      <c r="AD1443" s="4" t="n">
        <v>17625</v>
      </c>
      <c r="AE1443" s="4" t="n">
        <v>481</v>
      </c>
      <c r="AF1443" s="5" t="n">
        <v>227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344.1</v>
      </c>
      <c r="AL1443" s="4" t="n">
        <v>332.35</v>
      </c>
      <c r="AM1443" s="5" t="n">
        <v>333.6</v>
      </c>
      <c r="AN1443" s="4" t="n">
        <v>329.4</v>
      </c>
      <c r="AO1443" s="4" t="n">
        <v>327.85</v>
      </c>
      <c r="AP1443" s="3" t="n">
        <v>329.65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-2.000719948294631</v>
      </c>
      <c r="E1444" s="2" t="n">
        <v>2.385514106465307</v>
      </c>
      <c r="F1444" s="3" t="n">
        <v>-0.3534649348107805</v>
      </c>
      <c r="G1444" s="4" t="n">
        <v>14457</v>
      </c>
      <c r="H1444" s="4" t="n">
        <v>19832</v>
      </c>
      <c r="I1444" s="3" t="n">
        <v>16350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58.4526</v>
      </c>
      <c r="O1444" s="8" t="n">
        <v>85.10260000000001</v>
      </c>
      <c r="P1444" s="3" t="n">
        <v>61.199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27807</t>
        </is>
      </c>
      <c r="V1444" s="10" t="inlineStr">
        <is>
          <t>24670</t>
        </is>
      </c>
      <c r="W1444" s="3" t="inlineStr">
        <is>
          <t>23116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11978.55</v>
      </c>
      <c r="AO1444" s="4" t="n">
        <v>12264.3</v>
      </c>
      <c r="AP1444" s="3" t="n">
        <v>12220.95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1.897778736251894</v>
      </c>
      <c r="E1445" s="2" t="n">
        <v>-3.388007054673728</v>
      </c>
      <c r="F1445" s="3" t="n">
        <v>0.07849723434163058</v>
      </c>
      <c r="G1445" s="4" t="n">
        <v>17085</v>
      </c>
      <c r="H1445" s="4" t="n">
        <v>12123</v>
      </c>
      <c r="I1445" s="3" t="n">
        <v>9437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24.8943</v>
      </c>
      <c r="O1445" s="8" t="n">
        <v>20.0097</v>
      </c>
      <c r="P1445" s="3" t="n">
        <v>12.6179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28733</t>
        </is>
      </c>
      <c r="V1445" s="10" t="inlineStr">
        <is>
          <t>29095</t>
        </is>
      </c>
      <c r="W1445" s="3" t="inlineStr">
        <is>
          <t>21899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2835</v>
      </c>
      <c r="AO1445" s="4" t="n">
        <v>2738.95</v>
      </c>
      <c r="AP1445" s="3" t="n">
        <v>2741.1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-0.03889348048032674</v>
      </c>
      <c r="E1446" s="2" t="n">
        <v>2.193473080103103</v>
      </c>
      <c r="F1446" s="3" t="n">
        <v>1.12316771368741</v>
      </c>
      <c r="G1446" s="4" t="n">
        <v>676</v>
      </c>
      <c r="H1446" s="4" t="n">
        <v>713</v>
      </c>
      <c r="I1446" s="3" t="n">
        <v>613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0.1638</v>
      </c>
      <c r="O1446" s="8" t="n">
        <v>0.3912</v>
      </c>
      <c r="P1446" s="3" t="n">
        <v>0.239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5290</t>
        </is>
      </c>
      <c r="V1446" s="10" t="inlineStr">
        <is>
          <t>12284</t>
        </is>
      </c>
      <c r="W1446" s="3" t="inlineStr">
        <is>
          <t>8317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205.61</v>
      </c>
      <c r="AO1446" s="4" t="n">
        <v>210.12</v>
      </c>
      <c r="AP1446" s="3" t="n">
        <v>212.48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-2.277926038886779</v>
      </c>
      <c r="E1447" s="2" t="n">
        <v>-0.01950648590656837</v>
      </c>
      <c r="F1447" s="3" t="n">
        <v>1.190127792410501</v>
      </c>
      <c r="G1447" s="4" t="n">
        <v>4397</v>
      </c>
      <c r="H1447" s="4" t="n">
        <v>5530</v>
      </c>
      <c r="I1447" s="3" t="n">
        <v>2595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5.6961</v>
      </c>
      <c r="O1447" s="8" t="n">
        <v>7.0718</v>
      </c>
      <c r="P1447" s="3" t="n">
        <v>2.7771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62307</t>
        </is>
      </c>
      <c r="V1447" s="10" t="inlineStr">
        <is>
          <t>68574</t>
        </is>
      </c>
      <c r="W1447" s="3" t="inlineStr">
        <is>
          <t>28459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512.65</v>
      </c>
      <c r="AO1447" s="4" t="n">
        <v>512.55</v>
      </c>
      <c r="AP1447" s="3" t="n">
        <v>518.65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9.492768384599721</v>
      </c>
      <c r="E1448" s="2" t="n">
        <v>1.748837209302321</v>
      </c>
      <c r="F1448" s="3" t="n">
        <v>-1.791918083744735</v>
      </c>
      <c r="G1448" s="4" t="n">
        <v>198121</v>
      </c>
      <c r="H1448" s="4" t="n">
        <v>202272</v>
      </c>
      <c r="I1448" s="3" t="n">
        <v>66407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653.2366000000001</v>
      </c>
      <c r="O1448" s="8" t="n">
        <v>602.2162000000001</v>
      </c>
      <c r="P1448" s="3" t="n">
        <v>158.077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3063883</t>
        </is>
      </c>
      <c r="V1448" s="10" t="inlineStr">
        <is>
          <t>3053632</t>
        </is>
      </c>
      <c r="W1448" s="3" t="inlineStr">
        <is>
          <t>1743819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268.75</v>
      </c>
      <c r="AO1448" s="4" t="n">
        <v>273.45</v>
      </c>
      <c r="AP1448" s="3" t="n">
        <v>268.55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-0.9195402298850495</v>
      </c>
      <c r="E1449" s="2" t="n">
        <v>2.51905866755054</v>
      </c>
      <c r="F1449" s="3" t="n">
        <v>1.778208858713226</v>
      </c>
      <c r="G1449" s="4" t="n">
        <v>225</v>
      </c>
      <c r="H1449" s="4" t="n">
        <v>544</v>
      </c>
      <c r="I1449" s="3" t="n">
        <v>449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0.1826</v>
      </c>
      <c r="O1449" s="8" t="n">
        <v>0.4104</v>
      </c>
      <c r="P1449" s="3" t="n">
        <v>0.1196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122082</t>
        </is>
      </c>
      <c r="W1449" s="3" t="inlineStr">
        <is>
          <t>28493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30.17</v>
      </c>
      <c r="AO1449" s="4" t="n">
        <v>30.93</v>
      </c>
      <c r="AP1449" s="3" t="n">
        <v>31.48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3.512188992209104</v>
      </c>
      <c r="E1450" s="2" t="n">
        <v>-0.3399089529590233</v>
      </c>
      <c r="F1450" s="3" t="n">
        <v>0.2131676715999756</v>
      </c>
      <c r="G1450" s="4" t="n">
        <v>169988</v>
      </c>
      <c r="H1450" s="4" t="n">
        <v>53916</v>
      </c>
      <c r="I1450" s="3" t="n">
        <v>33942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535.9058</v>
      </c>
      <c r="O1450" s="8" t="n">
        <v>132.0699</v>
      </c>
      <c r="P1450" s="3" t="n">
        <v>83.4667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817973</t>
        </is>
      </c>
      <c r="V1450" s="10" t="inlineStr">
        <is>
          <t>469168</t>
        </is>
      </c>
      <c r="W1450" s="3" t="inlineStr">
        <is>
          <t>273475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823.75</v>
      </c>
      <c r="AO1450" s="4" t="n">
        <v>820.95</v>
      </c>
      <c r="AP1450" s="3" t="n">
        <v>822.7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-0.7175898469932439</v>
      </c>
      <c r="E1451" s="2" t="n">
        <v>-0.5913625231467708</v>
      </c>
      <c r="F1451" s="3" t="n">
        <v>0.58887152986421</v>
      </c>
      <c r="G1451" s="4" t="n">
        <v>11416</v>
      </c>
      <c r="H1451" s="4" t="n">
        <v>11616</v>
      </c>
      <c r="I1451" s="3" t="n">
        <v>26150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8.739700000000001</v>
      </c>
      <c r="O1451" s="8" t="n">
        <v>8.6317</v>
      </c>
      <c r="P1451" s="3" t="n">
        <v>36.5793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287829</t>
        </is>
      </c>
      <c r="V1451" s="10" t="inlineStr">
        <is>
          <t>294353</t>
        </is>
      </c>
      <c r="W1451" s="3" t="inlineStr">
        <is>
          <t>1109937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167.41</v>
      </c>
      <c r="AO1451" s="4" t="n">
        <v>166.42</v>
      </c>
      <c r="AP1451" s="3" t="n">
        <v>167.4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-0.4739336492890894</v>
      </c>
      <c r="E1452" s="2" t="n">
        <v>0.238095238095233</v>
      </c>
      <c r="F1452" s="3" t="n">
        <v>1.662707838479817</v>
      </c>
      <c r="G1452" s="4" t="n">
        <v>1721</v>
      </c>
      <c r="H1452" s="4" t="n">
        <v>1723</v>
      </c>
      <c r="I1452" s="3" t="n">
        <v>1744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0.3101</v>
      </c>
      <c r="O1452" s="8" t="n">
        <v>0.4003</v>
      </c>
      <c r="P1452" s="3" t="n">
        <v>0.3382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235536</t>
        </is>
      </c>
      <c r="V1452" s="10" t="inlineStr">
        <is>
          <t>282202</t>
        </is>
      </c>
      <c r="W1452" s="3" t="inlineStr">
        <is>
          <t>199699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8.4</v>
      </c>
      <c r="AO1452" s="4" t="n">
        <v>8.42</v>
      </c>
      <c r="AP1452" s="3" t="n">
        <v>8.56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-2.408563782337211</v>
      </c>
      <c r="E1453" s="2" t="n">
        <v>4.890310786106034</v>
      </c>
      <c r="F1453" s="3" t="n">
        <v>-3.311546840958597</v>
      </c>
      <c r="G1453" s="4" t="n">
        <v>113</v>
      </c>
      <c r="H1453" s="4" t="n">
        <v>201</v>
      </c>
      <c r="I1453" s="3" t="n">
        <v>196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0.1361</v>
      </c>
      <c r="O1453" s="8" t="n">
        <v>0.2615</v>
      </c>
      <c r="P1453" s="3" t="n">
        <v>0.2926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21.88</v>
      </c>
      <c r="AO1453" s="4" t="n">
        <v>22.95</v>
      </c>
      <c r="AP1453" s="3" t="n">
        <v>22.19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2.366682034731824</v>
      </c>
      <c r="E1454" s="2" t="n">
        <v>1.035880498423657</v>
      </c>
      <c r="F1454" s="3" t="n">
        <v>-3.20950965824666</v>
      </c>
      <c r="G1454" s="4" t="n">
        <v>14600</v>
      </c>
      <c r="H1454" s="4" t="n">
        <v>8316</v>
      </c>
      <c r="I1454" s="3" t="n">
        <v>9973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25.5401</v>
      </c>
      <c r="O1454" s="8" t="n">
        <v>13.0744</v>
      </c>
      <c r="P1454" s="3" t="n">
        <v>14.268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239381</t>
        </is>
      </c>
      <c r="V1454" s="10" t="inlineStr">
        <is>
          <t>153638</t>
        </is>
      </c>
      <c r="W1454" s="3" t="inlineStr">
        <is>
          <t>159719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333.05</v>
      </c>
      <c r="AO1454" s="4" t="n">
        <v>336.5</v>
      </c>
      <c r="AP1454" s="3" t="n">
        <v>325.7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2.24041749145221</v>
      </c>
      <c r="E1455" s="2" t="n">
        <v>4.998679926075857</v>
      </c>
      <c r="F1455" s="3" t="n">
        <v>4.99539016008718</v>
      </c>
      <c r="G1455" s="4" t="n">
        <v>239</v>
      </c>
      <c r="H1455" s="4" t="n">
        <v>439</v>
      </c>
      <c r="I1455" s="3" t="n">
        <v>577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0.1754</v>
      </c>
      <c r="O1455" s="8" t="n">
        <v>0.9684999999999999</v>
      </c>
      <c r="P1455" s="3" t="n">
        <v>1.3868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2184</t>
        </is>
      </c>
      <c r="V1455" s="10" t="inlineStr">
        <is>
          <t>13467</t>
        </is>
      </c>
      <c r="W1455" s="3" t="inlineStr">
        <is>
          <t>14878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568.15</v>
      </c>
      <c r="AO1455" s="4" t="n">
        <v>596.55</v>
      </c>
      <c r="AP1455" s="3" t="n">
        <v>626.35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-1.709083164732179</v>
      </c>
      <c r="E1456" s="2" t="n">
        <v>1.370456638318603</v>
      </c>
      <c r="F1456" s="3" t="n">
        <v>4.50999251896977</v>
      </c>
      <c r="G1456" s="4" t="n">
        <v>8350</v>
      </c>
      <c r="H1456" s="4" t="n">
        <v>3134</v>
      </c>
      <c r="I1456" s="3" t="n">
        <v>8272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4.3094</v>
      </c>
      <c r="O1456" s="8" t="n">
        <v>4.5273</v>
      </c>
      <c r="P1456" s="3" t="n">
        <v>14.1248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90970</t>
        </is>
      </c>
      <c r="V1456" s="10" t="inlineStr">
        <is>
          <t>126732</t>
        </is>
      </c>
      <c r="W1456" s="3" t="inlineStr">
        <is>
          <t>296778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184.61</v>
      </c>
      <c r="AO1456" s="4" t="n">
        <v>187.14</v>
      </c>
      <c r="AP1456" s="3" t="n">
        <v>195.58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-1.229814993048872</v>
      </c>
      <c r="E1457" s="2" t="n">
        <v>-0.8012126461671696</v>
      </c>
      <c r="F1457" s="3" t="n">
        <v>0.7094520846976643</v>
      </c>
      <c r="G1457" s="4" t="n">
        <v>4143</v>
      </c>
      <c r="H1457" s="4" t="n">
        <v>2600</v>
      </c>
      <c r="I1457" s="3" t="n">
        <v>2463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4.9315</v>
      </c>
      <c r="O1457" s="8" t="n">
        <v>2.3574</v>
      </c>
      <c r="P1457" s="3" t="n">
        <v>2.9906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62249</t>
        </is>
      </c>
      <c r="V1457" s="10" t="inlineStr">
        <is>
          <t>29795</t>
        </is>
      </c>
      <c r="W1457" s="3" t="inlineStr">
        <is>
          <t>36885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461.8</v>
      </c>
      <c r="AO1457" s="4" t="n">
        <v>458.1</v>
      </c>
      <c r="AP1457" s="3" t="n">
        <v>461.35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-0.2502085070892505</v>
      </c>
      <c r="E1458" s="2" t="n">
        <v>4.782608695652173</v>
      </c>
      <c r="F1458" s="3" t="n">
        <v>1.739546760293654</v>
      </c>
      <c r="G1458" s="4" t="n">
        <v>2075</v>
      </c>
      <c r="H1458" s="4" t="n">
        <v>1003</v>
      </c>
      <c r="I1458" s="3" t="n">
        <v>863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0.3983</v>
      </c>
      <c r="O1458" s="8" t="n">
        <v>0.5557</v>
      </c>
      <c r="P1458" s="3" t="n">
        <v>0.5746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59.8</v>
      </c>
      <c r="AO1458" s="4" t="n">
        <v>62.66</v>
      </c>
      <c r="AP1458" s="3" t="n">
        <v>63.75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-1.256318985372858</v>
      </c>
      <c r="E1459" s="2" t="n">
        <v>4.101663082002972</v>
      </c>
      <c r="F1459" s="3" t="n">
        <v>0.3433726174887293</v>
      </c>
      <c r="G1459" s="4" t="n">
        <v>52495</v>
      </c>
      <c r="H1459" s="4" t="n">
        <v>60472</v>
      </c>
      <c r="I1459" s="3" t="n">
        <v>40647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164.734</v>
      </c>
      <c r="O1459" s="8" t="n">
        <v>210.5272</v>
      </c>
      <c r="P1459" s="3" t="n">
        <v>95.15629999999999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658053</t>
        </is>
      </c>
      <c r="V1459" s="10" t="inlineStr">
        <is>
          <t>683479</t>
        </is>
      </c>
      <c r="W1459" s="3" t="inlineStr">
        <is>
          <t>291698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325</v>
      </c>
      <c r="AC1459" s="5" t="n">
        <v>650</v>
      </c>
      <c r="AD1459" s="4" t="n"/>
      <c r="AE1459" s="4" t="n">
        <v>1</v>
      </c>
      <c r="AF1459" s="5" t="n">
        <v>3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>
        <v>1727.65</v>
      </c>
      <c r="AM1459" s="5" t="n">
        <v>1733.85</v>
      </c>
      <c r="AN1459" s="4" t="n">
        <v>1650.55</v>
      </c>
      <c r="AO1459" s="4" t="n">
        <v>1718.25</v>
      </c>
      <c r="AP1459" s="3" t="n">
        <v>1724.15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0.676378772112383</v>
      </c>
      <c r="E1460" s="2" t="n">
        <v>2.335917312661501</v>
      </c>
      <c r="F1460" s="3" t="n">
        <v>0.8079991920008081</v>
      </c>
      <c r="G1460" s="4" t="n">
        <v>9570</v>
      </c>
      <c r="H1460" s="4" t="n">
        <v>21385</v>
      </c>
      <c r="I1460" s="3" t="n">
        <v>62287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7.9354</v>
      </c>
      <c r="O1460" s="8" t="n">
        <v>15.8518</v>
      </c>
      <c r="P1460" s="3" t="n">
        <v>66.63390000000001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101471</t>
        </is>
      </c>
      <c r="V1460" s="10" t="inlineStr">
        <is>
          <t>165028</t>
        </is>
      </c>
      <c r="W1460" s="3" t="inlineStr">
        <is>
          <t>359356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483.75</v>
      </c>
      <c r="AO1460" s="4" t="n">
        <v>495.05</v>
      </c>
      <c r="AP1460" s="3" t="n">
        <v>499.05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2.632059952476691</v>
      </c>
      <c r="E1461" s="2" t="n">
        <v>-1.976847729296531</v>
      </c>
      <c r="F1461" s="3" t="n">
        <v>1.253633720930229</v>
      </c>
      <c r="G1461" s="4" t="n">
        <v>1748</v>
      </c>
      <c r="H1461" s="4" t="n">
        <v>3976</v>
      </c>
      <c r="I1461" s="3" t="n">
        <v>1635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2.4101</v>
      </c>
      <c r="O1461" s="8" t="n">
        <v>3.6909</v>
      </c>
      <c r="P1461" s="3" t="n">
        <v>0.9297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64552</t>
        </is>
      </c>
      <c r="V1461" s="10" t="inlineStr">
        <is>
          <t>61595</t>
        </is>
      </c>
      <c r="W1461" s="3" t="inlineStr">
        <is>
          <t>14713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280.75</v>
      </c>
      <c r="AO1461" s="4" t="n">
        <v>275.2</v>
      </c>
      <c r="AP1461" s="3" t="n">
        <v>278.65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-0.09347978499648919</v>
      </c>
      <c r="E1462" s="2" t="n">
        <v>1.32163742690058</v>
      </c>
      <c r="F1462" s="3" t="n">
        <v>0.6464273346415818</v>
      </c>
      <c r="G1462" s="4" t="n">
        <v>13257</v>
      </c>
      <c r="H1462" s="4" t="n">
        <v>19095</v>
      </c>
      <c r="I1462" s="3" t="n">
        <v>23713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9.863099999999999</v>
      </c>
      <c r="O1462" s="8" t="n">
        <v>12.472</v>
      </c>
      <c r="P1462" s="3" t="n">
        <v>11.8235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133286</t>
        </is>
      </c>
      <c r="V1462" s="10" t="inlineStr">
        <is>
          <t>135555</t>
        </is>
      </c>
      <c r="W1462" s="3" t="inlineStr">
        <is>
          <t>165783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427.5</v>
      </c>
      <c r="AO1462" s="4" t="n">
        <v>433.15</v>
      </c>
      <c r="AP1462" s="3" t="n">
        <v>435.95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2.930026344535117</v>
      </c>
      <c r="E1463" s="2" t="n">
        <v>-1.56688931893376</v>
      </c>
      <c r="F1463" s="3" t="n">
        <v>0.1522070015220578</v>
      </c>
      <c r="G1463" s="4" t="n">
        <v>1986</v>
      </c>
      <c r="H1463" s="4" t="n">
        <v>1270</v>
      </c>
      <c r="I1463" s="3" t="n">
        <v>980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0.9568000000000001</v>
      </c>
      <c r="O1463" s="8" t="n">
        <v>0.4945000000000001</v>
      </c>
      <c r="P1463" s="3" t="n">
        <v>0.4365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30923</t>
        </is>
      </c>
      <c r="V1463" s="10" t="inlineStr">
        <is>
          <t>16473</t>
        </is>
      </c>
      <c r="W1463" s="3" t="inlineStr">
        <is>
          <t>17238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160.19</v>
      </c>
      <c r="AO1463" s="4" t="n">
        <v>157.68</v>
      </c>
      <c r="AP1463" s="3" t="n">
        <v>157.92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0.7593014426727384</v>
      </c>
      <c r="E1464" s="2" t="n">
        <v>-0.527505651846272</v>
      </c>
      <c r="F1464" s="3" t="n">
        <v>0.2651515151515162</v>
      </c>
      <c r="G1464" s="4" t="n">
        <v>3605</v>
      </c>
      <c r="H1464" s="4" t="n">
        <v>3081</v>
      </c>
      <c r="I1464" s="3" t="n">
        <v>3287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2.2214</v>
      </c>
      <c r="O1464" s="8" t="n">
        <v>3.1388</v>
      </c>
      <c r="P1464" s="3" t="n">
        <v>2.027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326330</t>
        </is>
      </c>
      <c r="V1464" s="10" t="inlineStr">
        <is>
          <t>657962</t>
        </is>
      </c>
      <c r="W1464" s="3" t="inlineStr">
        <is>
          <t>403242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26.54</v>
      </c>
      <c r="AO1464" s="4" t="n">
        <v>26.4</v>
      </c>
      <c r="AP1464" s="3" t="n">
        <v>26.47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3.626985204289396</v>
      </c>
      <c r="E1465" s="2" t="n">
        <v>0.6732860024626096</v>
      </c>
      <c r="F1465" s="3" t="n">
        <v>-1.046112209846994</v>
      </c>
      <c r="G1465" s="4" t="n">
        <v>3891</v>
      </c>
      <c r="H1465" s="4" t="n">
        <v>4905</v>
      </c>
      <c r="I1465" s="3" t="n">
        <v>2479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7.721699999999999</v>
      </c>
      <c r="O1465" s="8" t="n">
        <v>7.7827</v>
      </c>
      <c r="P1465" s="3" t="n">
        <v>3.9923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21190</t>
        </is>
      </c>
      <c r="V1465" s="10" t="inlineStr">
        <is>
          <t>19805</t>
        </is>
      </c>
      <c r="W1465" s="3" t="inlineStr">
        <is>
          <t>9972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1908.55</v>
      </c>
      <c r="AO1465" s="4" t="n">
        <v>1921.4</v>
      </c>
      <c r="AP1465" s="3" t="n">
        <v>1901.3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-2.969502407704663</v>
      </c>
      <c r="E1466" s="2" t="n">
        <v>0.08271298593879062</v>
      </c>
      <c r="F1466" s="3" t="n">
        <v>-0.08264462809917179</v>
      </c>
      <c r="G1466" s="4" t="n">
        <v>1400</v>
      </c>
      <c r="H1466" s="4" t="n">
        <v>705</v>
      </c>
      <c r="I1466" s="3" t="n">
        <v>859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0.4814</v>
      </c>
      <c r="O1466" s="8" t="n">
        <v>0.2306</v>
      </c>
      <c r="P1466" s="3" t="n">
        <v>0.2461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92176</t>
        </is>
      </c>
      <c r="V1466" s="10" t="inlineStr">
        <is>
          <t>52628</t>
        </is>
      </c>
      <c r="W1466" s="3" t="inlineStr">
        <is>
          <t>58037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24.18</v>
      </c>
      <c r="AO1466" s="4" t="n">
        <v>24.2</v>
      </c>
      <c r="AP1466" s="3" t="n">
        <v>24.18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-1.910264418072046</v>
      </c>
      <c r="E1467" s="2" t="n">
        <v>0.6686123640222974</v>
      </c>
      <c r="F1467" s="3" t="n">
        <v>-1.349428074429393</v>
      </c>
      <c r="G1467" s="4" t="n">
        <v>16277</v>
      </c>
      <c r="H1467" s="4" t="n">
        <v>12059</v>
      </c>
      <c r="I1467" s="3" t="n">
        <v>10409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11.9092</v>
      </c>
      <c r="O1467" s="8" t="n">
        <v>9.3117</v>
      </c>
      <c r="P1467" s="3" t="n">
        <v>9.6473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175413</t>
        </is>
      </c>
      <c r="V1467" s="10" t="inlineStr">
        <is>
          <t>209735</t>
        </is>
      </c>
      <c r="W1467" s="3" t="inlineStr">
        <is>
          <t>249934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188.45</v>
      </c>
      <c r="AO1467" s="4" t="n">
        <v>189.71</v>
      </c>
      <c r="AP1467" s="3" t="n">
        <v>187.15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0.7029208428434389</v>
      </c>
      <c r="E1468" s="2" t="n">
        <v>-0.2250069801435416</v>
      </c>
      <c r="F1468" s="3" t="n">
        <v>-1.120987654320994</v>
      </c>
      <c r="G1468" s="4" t="n">
        <v>9249</v>
      </c>
      <c r="H1468" s="4" t="n">
        <v>9970</v>
      </c>
      <c r="I1468" s="3" t="n">
        <v>8761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17.9811</v>
      </c>
      <c r="O1468" s="8" t="n">
        <v>8.566599999999999</v>
      </c>
      <c r="P1468" s="3" t="n">
        <v>10.2536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44091</t>
        </is>
      </c>
      <c r="V1468" s="10" t="inlineStr">
        <is>
          <t>14102</t>
        </is>
      </c>
      <c r="W1468" s="3" t="inlineStr">
        <is>
          <t>20068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3044.35</v>
      </c>
      <c r="AO1468" s="4" t="n">
        <v>3037.5</v>
      </c>
      <c r="AP1468" s="3" t="n">
        <v>3003.45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-0.576426157821505</v>
      </c>
      <c r="E1469" s="2" t="n">
        <v>-0.1999200319872079</v>
      </c>
      <c r="F1469" s="3" t="n">
        <v>2.163461538461535</v>
      </c>
      <c r="G1469" s="4" t="n">
        <v>6755</v>
      </c>
      <c r="H1469" s="4" t="n">
        <v>3522</v>
      </c>
      <c r="I1469" s="3" t="n">
        <v>6532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8.1175</v>
      </c>
      <c r="O1469" s="8" t="n">
        <v>2.635</v>
      </c>
      <c r="P1469" s="3" t="n">
        <v>7.0528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311270</t>
        </is>
      </c>
      <c r="V1469" s="10" t="inlineStr">
        <is>
          <t>121419</t>
        </is>
      </c>
      <c r="W1469" s="3" t="inlineStr">
        <is>
          <t>373258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50.02</v>
      </c>
      <c r="AO1469" s="4" t="n">
        <v>49.92</v>
      </c>
      <c r="AP1469" s="3" t="n">
        <v>51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3.184125519150889</v>
      </c>
      <c r="E1470" s="2" t="n">
        <v>-3.764162194394753</v>
      </c>
      <c r="F1470" s="3" t="n">
        <v>-0.4414840058864393</v>
      </c>
      <c r="G1470" s="4" t="n">
        <v>44558</v>
      </c>
      <c r="H1470" s="4" t="n">
        <v>8349</v>
      </c>
      <c r="I1470" s="3" t="n">
        <v>3190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59.5995</v>
      </c>
      <c r="O1470" s="8" t="n">
        <v>17.1571</v>
      </c>
      <c r="P1470" s="3" t="n">
        <v>8.529500000000001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464289</t>
        </is>
      </c>
      <c r="V1470" s="10" t="inlineStr">
        <is>
          <t>140996</t>
        </is>
      </c>
      <c r="W1470" s="3" t="inlineStr">
        <is>
          <t>71241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670.8</v>
      </c>
      <c r="AO1470" s="4" t="n">
        <v>645.55</v>
      </c>
      <c r="AP1470" s="3" t="n">
        <v>642.7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-0.7480314960630018</v>
      </c>
      <c r="E1472" s="2" t="n">
        <v>0.2380007933359868</v>
      </c>
      <c r="F1472" s="3" t="n">
        <v>2.242448225827731</v>
      </c>
      <c r="G1472" s="4" t="n">
        <v>6468</v>
      </c>
      <c r="H1472" s="4" t="n">
        <v>5501</v>
      </c>
      <c r="I1472" s="3" t="n">
        <v>11323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61.3201</v>
      </c>
      <c r="O1472" s="8" t="n">
        <v>16.4635</v>
      </c>
      <c r="P1472" s="3" t="n">
        <v>29.2247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7449007</t>
        </is>
      </c>
      <c r="V1472" s="10" t="inlineStr">
        <is>
          <t>1231674</t>
        </is>
      </c>
      <c r="W1472" s="3" t="inlineStr">
        <is>
          <t>2301449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75.63</v>
      </c>
      <c r="AO1472" s="4" t="n">
        <v>75.81</v>
      </c>
      <c r="AP1472" s="3" t="n">
        <v>77.51000000000001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-0.01151609374099258</v>
      </c>
      <c r="E1473" s="2" t="n">
        <v>0.9617045781744817</v>
      </c>
      <c r="F1473" s="3" t="n">
        <v>1.003878621948448</v>
      </c>
      <c r="G1473" s="4" t="n">
        <v>17514</v>
      </c>
      <c r="H1473" s="4" t="n">
        <v>12747</v>
      </c>
      <c r="I1473" s="3" t="n">
        <v>23689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16.2054</v>
      </c>
      <c r="O1473" s="8" t="n">
        <v>10.376</v>
      </c>
      <c r="P1473" s="3" t="n">
        <v>17.964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418266</t>
        </is>
      </c>
      <c r="V1473" s="10" t="inlineStr">
        <is>
          <t>299181</t>
        </is>
      </c>
      <c r="W1473" s="3" t="inlineStr">
        <is>
          <t>538304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173.65</v>
      </c>
      <c r="AO1473" s="4" t="n">
        <v>175.32</v>
      </c>
      <c r="AP1473" s="3" t="n">
        <v>177.08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-1.075322142048322</v>
      </c>
      <c r="E1474" s="2" t="n">
        <v>-0.6241331484049991</v>
      </c>
      <c r="F1474" s="3" t="n">
        <v>0.1925356695448897</v>
      </c>
      <c r="G1474" s="4" t="n">
        <v>2627</v>
      </c>
      <c r="H1474" s="4" t="n">
        <v>1816</v>
      </c>
      <c r="I1474" s="3" t="n">
        <v>3118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5.6898</v>
      </c>
      <c r="O1474" s="8" t="n">
        <v>8.8004</v>
      </c>
      <c r="P1474" s="3" t="n">
        <v>14.417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3514</t>
        </is>
      </c>
      <c r="V1474" s="10" t="inlineStr">
        <is>
          <t>5305</t>
        </is>
      </c>
      <c r="W1474" s="3" t="inlineStr">
        <is>
          <t>8404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11968.6</v>
      </c>
      <c r="AO1474" s="4" t="n">
        <v>11893.9</v>
      </c>
      <c r="AP1474" s="3" t="n">
        <v>11916.8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0.2392916965781322</v>
      </c>
      <c r="E1475" s="2" t="n">
        <v>0.07161613750298672</v>
      </c>
      <c r="F1475" s="3" t="n">
        <v>0.7156488549618253</v>
      </c>
      <c r="G1475" s="4" t="n">
        <v>622</v>
      </c>
      <c r="H1475" s="4" t="n">
        <v>582</v>
      </c>
      <c r="I1475" s="3" t="n">
        <v>669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0.2163</v>
      </c>
      <c r="O1475" s="8" t="n">
        <v>0.1485</v>
      </c>
      <c r="P1475" s="3" t="n">
        <v>0.1464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31416</t>
        </is>
      </c>
      <c r="V1475" s="10" t="inlineStr">
        <is>
          <t>26946</t>
        </is>
      </c>
      <c r="W1475" s="3" t="inlineStr">
        <is>
          <t>24158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41.89</v>
      </c>
      <c r="AO1475" s="4" t="n">
        <v>41.92</v>
      </c>
      <c r="AP1475" s="3" t="n">
        <v>42.22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0.9962460294542217</v>
      </c>
      <c r="E1476" s="2" t="n">
        <v>-0.1810817250417051</v>
      </c>
      <c r="F1476" s="3" t="n">
        <v>0.2196018522939019</v>
      </c>
      <c r="G1476" s="4" t="n">
        <v>878</v>
      </c>
      <c r="H1476" s="4" t="n">
        <v>566</v>
      </c>
      <c r="I1476" s="3" t="n">
        <v>1080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0.6631999999999999</v>
      </c>
      <c r="O1476" s="8" t="n">
        <v>0.2429</v>
      </c>
      <c r="P1476" s="3" t="n">
        <v>0.7815000000000001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4741</t>
        </is>
      </c>
      <c r="V1476" s="10" t="inlineStr">
        <is>
          <t>1150</t>
        </is>
      </c>
      <c r="W1476" s="3" t="inlineStr">
        <is>
          <t>6056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1049.25</v>
      </c>
      <c r="AO1476" s="4" t="n">
        <v>1047.35</v>
      </c>
      <c r="AP1476" s="3" t="n">
        <v>1049.65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2.890094979647212</v>
      </c>
      <c r="E1477" s="2" t="n">
        <v>3.164974284583938</v>
      </c>
      <c r="F1477" s="3" t="n">
        <v>4.998082577016493</v>
      </c>
      <c r="G1477" s="4" t="n">
        <v>2383</v>
      </c>
      <c r="H1477" s="4" t="n">
        <v>2403</v>
      </c>
      <c r="I1477" s="3" t="n">
        <v>4219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2.4502</v>
      </c>
      <c r="O1477" s="8" t="n">
        <v>2.831</v>
      </c>
      <c r="P1477" s="3" t="n">
        <v>4.7629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41797</t>
        </is>
      </c>
      <c r="V1477" s="10" t="inlineStr">
        <is>
          <t>46358</t>
        </is>
      </c>
      <c r="W1477" s="3" t="inlineStr">
        <is>
          <t>58755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379.15</v>
      </c>
      <c r="AO1477" s="4" t="n">
        <v>391.15</v>
      </c>
      <c r="AP1477" s="3" t="n">
        <v>410.7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1.999215993727942</v>
      </c>
      <c r="E1478" s="2" t="n">
        <v>1.998462720983857</v>
      </c>
      <c r="F1478" s="3" t="n">
        <v>1.996985681989454</v>
      </c>
      <c r="G1478" s="4" t="n">
        <v>51</v>
      </c>
      <c r="H1478" s="4" t="n">
        <v>26</v>
      </c>
      <c r="I1478" s="3" t="n">
        <v>23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0.0609</v>
      </c>
      <c r="O1478" s="8" t="n">
        <v>0.0109</v>
      </c>
      <c r="P1478" s="3" t="n">
        <v>0.0219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26.02</v>
      </c>
      <c r="AO1478" s="4" t="n">
        <v>26.54</v>
      </c>
      <c r="AP1478" s="3" t="n">
        <v>27.07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1.37576934469933</v>
      </c>
      <c r="E1479" s="2" t="n">
        <v>2.107074445634885</v>
      </c>
      <c r="F1479" s="3" t="n">
        <v>1.640699523052461</v>
      </c>
      <c r="G1479" s="4" t="n">
        <v>23775</v>
      </c>
      <c r="H1479" s="4" t="n">
        <v>43990</v>
      </c>
      <c r="I1479" s="3" t="n">
        <v>41545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71.498</v>
      </c>
      <c r="O1479" s="8" t="n">
        <v>157.8055</v>
      </c>
      <c r="P1479" s="3" t="n">
        <v>92.82809999999999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211118</t>
        </is>
      </c>
      <c r="V1479" s="10" t="inlineStr">
        <is>
          <t>480641</t>
        </is>
      </c>
      <c r="W1479" s="3" t="inlineStr">
        <is>
          <t>204400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-4884</v>
      </c>
      <c r="AC1479" s="5" t="n">
        <v>13431</v>
      </c>
      <c r="AD1479" s="4" t="n">
        <v>3813</v>
      </c>
      <c r="AE1479" s="4" t="n">
        <v>192</v>
      </c>
      <c r="AF1479" s="5" t="n">
        <v>207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1490.15</v>
      </c>
      <c r="AL1479" s="4" t="n">
        <v>1593.65</v>
      </c>
      <c r="AM1479" s="5" t="n">
        <v>1610.5</v>
      </c>
      <c r="AN1479" s="4" t="n">
        <v>1540.05</v>
      </c>
      <c r="AO1479" s="4" t="n">
        <v>1572.5</v>
      </c>
      <c r="AP1479" s="3" t="n">
        <v>1598.3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-0.5930283014319414</v>
      </c>
      <c r="E1480" s="2" t="n">
        <v>5.757105441846932</v>
      </c>
      <c r="F1480" s="3" t="n">
        <v>-0.1421692272414594</v>
      </c>
      <c r="G1480" s="4" t="n">
        <v>2638</v>
      </c>
      <c r="H1480" s="4" t="n">
        <v>5916</v>
      </c>
      <c r="I1480" s="3" t="n">
        <v>3135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1.9607</v>
      </c>
      <c r="O1480" s="8" t="n">
        <v>5.337400000000001</v>
      </c>
      <c r="P1480" s="3" t="n">
        <v>2.2655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38937</t>
        </is>
      </c>
      <c r="V1480" s="10" t="inlineStr">
        <is>
          <t>81364</t>
        </is>
      </c>
      <c r="W1480" s="3" t="inlineStr">
        <is>
          <t>57824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206.18</v>
      </c>
      <c r="AO1480" s="4" t="n">
        <v>218.05</v>
      </c>
      <c r="AP1480" s="3" t="n">
        <v>217.74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0.3603885929175758</v>
      </c>
      <c r="E1481" s="2" t="n">
        <v>-0.686963309914126</v>
      </c>
      <c r="F1481" s="3" t="n">
        <v>0.2515327778651213</v>
      </c>
      <c r="G1481" s="4" t="n">
        <v>154</v>
      </c>
      <c r="H1481" s="4" t="n">
        <v>393</v>
      </c>
      <c r="I1481" s="3" t="n">
        <v>238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0.2363</v>
      </c>
      <c r="O1481" s="8" t="n">
        <v>0.8806</v>
      </c>
      <c r="P1481" s="3" t="n">
        <v>0.0862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19838</t>
        </is>
      </c>
      <c r="V1481" s="10" t="inlineStr">
        <is>
          <t>101255</t>
        </is>
      </c>
      <c r="W1481" s="3" t="inlineStr">
        <is>
          <t>10844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64.05</v>
      </c>
      <c r="AO1481" s="4" t="n">
        <v>63.61</v>
      </c>
      <c r="AP1481" s="3" t="n">
        <v>63.77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0.999547243408906</v>
      </c>
      <c r="E1482" s="2" t="n">
        <v>0.5363984674329502</v>
      </c>
      <c r="F1482" s="3" t="n">
        <v>0.7656250000000056</v>
      </c>
      <c r="G1482" s="4" t="n">
        <v>31</v>
      </c>
      <c r="H1482" s="4" t="n">
        <v>60</v>
      </c>
      <c r="I1482" s="3" t="n">
        <v>104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0.1187</v>
      </c>
      <c r="O1482" s="8" t="n">
        <v>0.1153</v>
      </c>
      <c r="P1482" s="3" t="n">
        <v>0.0735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300</t>
        </is>
      </c>
      <c r="V1482" s="10" t="inlineStr">
        <is>
          <t>324</t>
        </is>
      </c>
      <c r="W1482" s="3" t="inlineStr">
        <is>
          <t>134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2610</v>
      </c>
      <c r="AO1482" s="4" t="n">
        <v>2624</v>
      </c>
      <c r="AP1482" s="3" t="n">
        <v>2644.09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0.07808063600228113</v>
      </c>
      <c r="E1483" s="2" t="n">
        <v>0.5106745159231022</v>
      </c>
      <c r="F1483" s="3" t="n">
        <v>1.425446334062525</v>
      </c>
      <c r="G1483" s="4" t="n">
        <v>11790</v>
      </c>
      <c r="H1483" s="4" t="n">
        <v>18764</v>
      </c>
      <c r="I1483" s="3" t="n">
        <v>22489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17.5545</v>
      </c>
      <c r="O1483" s="8" t="n">
        <v>20.5711</v>
      </c>
      <c r="P1483" s="3" t="n">
        <v>19.7496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104523</t>
        </is>
      </c>
      <c r="V1483" s="10" t="inlineStr">
        <is>
          <t>121298</t>
        </is>
      </c>
      <c r="W1483" s="3" t="inlineStr">
        <is>
          <t>136360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704.95</v>
      </c>
      <c r="AO1483" s="4" t="n">
        <v>708.55</v>
      </c>
      <c r="AP1483" s="3" t="n">
        <v>718.65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2.217112826408278</v>
      </c>
      <c r="E1484" s="2" t="n">
        <v>-1.124678663239075</v>
      </c>
      <c r="F1484" s="3" t="n">
        <v>0.4631134221644496</v>
      </c>
      <c r="G1484" s="4" t="n">
        <v>10078</v>
      </c>
      <c r="H1484" s="4" t="n">
        <v>2949</v>
      </c>
      <c r="I1484" s="3" t="n">
        <v>2344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8.538400000000001</v>
      </c>
      <c r="O1484" s="8" t="n">
        <v>3.2792</v>
      </c>
      <c r="P1484" s="3" t="n">
        <v>3.1601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71411</t>
        </is>
      </c>
      <c r="V1484" s="10" t="inlineStr">
        <is>
          <t>19695</t>
        </is>
      </c>
      <c r="W1484" s="3" t="inlineStr">
        <is>
          <t>22311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622.4</v>
      </c>
      <c r="AO1484" s="4" t="n">
        <v>615.4</v>
      </c>
      <c r="AP1484" s="3" t="n">
        <v>618.25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-0.7519824993163795</v>
      </c>
      <c r="E1485" s="2" t="n">
        <v>3.292464526794321</v>
      </c>
      <c r="F1485" s="3" t="n">
        <v>1.56041611096293</v>
      </c>
      <c r="G1485" s="4" t="n">
        <v>1441</v>
      </c>
      <c r="H1485" s="4" t="n">
        <v>1093</v>
      </c>
      <c r="I1485" s="3" t="n">
        <v>1267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0.6053000000000001</v>
      </c>
      <c r="O1485" s="8" t="n">
        <v>0.5197000000000001</v>
      </c>
      <c r="P1485" s="3" t="n">
        <v>1.5036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8939</t>
        </is>
      </c>
      <c r="V1485" s="10" t="inlineStr">
        <is>
          <t>6877</t>
        </is>
      </c>
      <c r="W1485" s="3" t="inlineStr">
        <is>
          <t>23884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362.95</v>
      </c>
      <c r="AO1485" s="4" t="n">
        <v>374.9</v>
      </c>
      <c r="AP1485" s="3" t="n">
        <v>380.75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1.803607214428855</v>
      </c>
      <c r="E1486" s="2" t="n">
        <v>1.968503937007867</v>
      </c>
      <c r="F1486" s="3" t="n">
        <v>1.930501930501941</v>
      </c>
      <c r="G1486" s="4" t="n">
        <v>36</v>
      </c>
      <c r="H1486" s="4" t="n">
        <v>17</v>
      </c>
      <c r="I1486" s="3" t="n">
        <v>642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0.009000000000000001</v>
      </c>
      <c r="O1486" s="8" t="n">
        <v>0.0048</v>
      </c>
      <c r="P1486" s="3" t="n">
        <v>0.191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5.08</v>
      </c>
      <c r="AO1486" s="4" t="n">
        <v>5.18</v>
      </c>
      <c r="AP1486" s="3" t="n">
        <v>5.28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-0.6177681898411548</v>
      </c>
      <c r="E1487" s="2" t="n">
        <v>4.992599901332021</v>
      </c>
      <c r="F1487" s="3" t="n">
        <v>4.999530119349693</v>
      </c>
      <c r="G1487" s="4" t="n">
        <v>3425</v>
      </c>
      <c r="H1487" s="4" t="n">
        <v>2496</v>
      </c>
      <c r="I1487" s="3" t="n">
        <v>1193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1.7269</v>
      </c>
      <c r="O1487" s="8" t="n">
        <v>3.8051</v>
      </c>
      <c r="P1487" s="3" t="n">
        <v>1.6386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101.35</v>
      </c>
      <c r="AO1487" s="4" t="n">
        <v>106.41</v>
      </c>
      <c r="AP1487" s="3" t="n">
        <v>111.73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2.513020833333342</v>
      </c>
      <c r="E1488" s="2" t="n">
        <v>-2.108471992887096</v>
      </c>
      <c r="F1488" s="3" t="n">
        <v>-0.4411573893862582</v>
      </c>
      <c r="G1488" s="4" t="n">
        <v>3113</v>
      </c>
      <c r="H1488" s="4" t="n">
        <v>5859</v>
      </c>
      <c r="I1488" s="3" t="n">
        <v>2595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0.7633</v>
      </c>
      <c r="O1488" s="8" t="n">
        <v>1.1604</v>
      </c>
      <c r="P1488" s="3" t="n">
        <v>0.9172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62606</t>
        </is>
      </c>
      <c r="V1488" s="10" t="inlineStr">
        <is>
          <t>102985</t>
        </is>
      </c>
      <c r="W1488" s="3" t="inlineStr">
        <is>
          <t>73229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78.73</v>
      </c>
      <c r="AO1488" s="4" t="n">
        <v>77.06999999999999</v>
      </c>
      <c r="AP1488" s="3" t="n">
        <v>76.73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2.401883176401971</v>
      </c>
      <c r="E1489" s="2" t="n">
        <v>-1.562341070447753</v>
      </c>
      <c r="F1489" s="3" t="n">
        <v>-1.442476595920545</v>
      </c>
      <c r="G1489" s="4" t="n">
        <v>33269</v>
      </c>
      <c r="H1489" s="4" t="n">
        <v>26933</v>
      </c>
      <c r="I1489" s="3" t="n">
        <v>46883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54.5595</v>
      </c>
      <c r="O1489" s="8" t="n">
        <v>67.27460000000001</v>
      </c>
      <c r="P1489" s="3" t="n">
        <v>100.7195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107149</t>
        </is>
      </c>
      <c r="V1489" s="10" t="inlineStr">
        <is>
          <t>180987</t>
        </is>
      </c>
      <c r="W1489" s="3" t="inlineStr">
        <is>
          <t>256566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2457.85</v>
      </c>
      <c r="AO1489" s="4" t="n">
        <v>2419.45</v>
      </c>
      <c r="AP1489" s="3" t="n">
        <v>2384.55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0.6400000000000006</v>
      </c>
      <c r="E1490" s="2" t="n">
        <v>0.158982511923685</v>
      </c>
      <c r="F1490" s="3" t="n">
        <v>2.539682539682542</v>
      </c>
      <c r="G1490" s="4" t="n">
        <v>700</v>
      </c>
      <c r="H1490" s="4" t="n">
        <v>684</v>
      </c>
      <c r="I1490" s="3" t="n">
        <v>769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0.177</v>
      </c>
      <c r="O1490" s="8" t="n">
        <v>0.1608</v>
      </c>
      <c r="P1490" s="3" t="n">
        <v>0.2584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67723</t>
        </is>
      </c>
      <c r="V1490" s="10" t="inlineStr">
        <is>
          <t>63965</t>
        </is>
      </c>
      <c r="W1490" s="3" t="inlineStr">
        <is>
          <t>119355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12.58</v>
      </c>
      <c r="AO1490" s="4" t="n">
        <v>12.6</v>
      </c>
      <c r="AP1490" s="3" t="n">
        <v>12.92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0.5763335377069339</v>
      </c>
      <c r="E1491" s="2" t="n">
        <v>-0.03657644476957671</v>
      </c>
      <c r="F1491" s="3" t="n">
        <v>1.53677277716795</v>
      </c>
      <c r="G1491" s="4" t="n">
        <v>28549</v>
      </c>
      <c r="H1491" s="4" t="n">
        <v>31927</v>
      </c>
      <c r="I1491" s="3" t="n">
        <v>30178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51.4032</v>
      </c>
      <c r="O1491" s="8" t="n">
        <v>64.61189999999999</v>
      </c>
      <c r="P1491" s="3" t="n">
        <v>51.21100000000001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298834</t>
        </is>
      </c>
      <c r="V1491" s="10" t="inlineStr">
        <is>
          <t>407066</t>
        </is>
      </c>
      <c r="W1491" s="3" t="inlineStr">
        <is>
          <t>398527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410.1</v>
      </c>
      <c r="AO1491" s="4" t="n">
        <v>409.95</v>
      </c>
      <c r="AP1491" s="3" t="n">
        <v>416.25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1.144736842105269</v>
      </c>
      <c r="E1492" s="2" t="n">
        <v>-0.09106283335502457</v>
      </c>
      <c r="F1492" s="3" t="n">
        <v>3.580729166666667</v>
      </c>
      <c r="G1492" s="4" t="n">
        <v>12997</v>
      </c>
      <c r="H1492" s="4" t="n">
        <v>11307</v>
      </c>
      <c r="I1492" s="3" t="n">
        <v>33346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11.8842</v>
      </c>
      <c r="O1492" s="8" t="n">
        <v>7.803400000000001</v>
      </c>
      <c r="P1492" s="3" t="n">
        <v>45.28729999999999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345779</t>
        </is>
      </c>
      <c r="V1492" s="10" t="inlineStr">
        <is>
          <t>208946</t>
        </is>
      </c>
      <c r="W1492" s="3" t="inlineStr">
        <is>
          <t>1095001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153.74</v>
      </c>
      <c r="AO1492" s="4" t="n">
        <v>153.6</v>
      </c>
      <c r="AP1492" s="3" t="n">
        <v>159.1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4.281074697372306</v>
      </c>
      <c r="E1493" s="2" t="n">
        <v>1.786837800427826</v>
      </c>
      <c r="F1493" s="3" t="n">
        <v>2.018172827296334</v>
      </c>
      <c r="G1493" s="4" t="n">
        <v>23236</v>
      </c>
      <c r="H1493" s="4" t="n">
        <v>19077</v>
      </c>
      <c r="I1493" s="3" t="n">
        <v>14164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35.8455</v>
      </c>
      <c r="O1493" s="8" t="n">
        <v>25.2347</v>
      </c>
      <c r="P1493" s="3" t="n">
        <v>26.8314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93257</t>
        </is>
      </c>
      <c r="V1493" s="10" t="inlineStr">
        <is>
          <t>66891</t>
        </is>
      </c>
      <c r="W1493" s="3" t="inlineStr">
        <is>
          <t>76865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1589.4</v>
      </c>
      <c r="AO1493" s="4" t="n">
        <v>1617.8</v>
      </c>
      <c r="AP1493" s="3" t="n">
        <v>1650.45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0.6988564167725564</v>
      </c>
      <c r="E1494" s="2" t="n">
        <v>-1.358569926393266</v>
      </c>
      <c r="F1494" s="3" t="n">
        <v>0.4903632952413343</v>
      </c>
      <c r="G1494" s="4" t="n">
        <v>13654</v>
      </c>
      <c r="H1494" s="4" t="n">
        <v>10189</v>
      </c>
      <c r="I1494" s="3" t="n">
        <v>25190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11.1475</v>
      </c>
      <c r="O1494" s="8" t="n">
        <v>11.5006</v>
      </c>
      <c r="P1494" s="3" t="n">
        <v>20.8836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191520</t>
        </is>
      </c>
      <c r="V1494" s="10" t="inlineStr">
        <is>
          <t>237101</t>
        </is>
      </c>
      <c r="W1494" s="3" t="inlineStr">
        <is>
          <t>412106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237.75</v>
      </c>
      <c r="AO1494" s="4" t="n">
        <v>234.52</v>
      </c>
      <c r="AP1494" s="3" t="n">
        <v>235.67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-0.7835455435847214</v>
      </c>
      <c r="E1495" s="2" t="n">
        <v>-1.184600197433376</v>
      </c>
      <c r="F1495" s="3" t="n">
        <v>0.2997002997002933</v>
      </c>
      <c r="G1495" s="4" t="n">
        <v>4642</v>
      </c>
      <c r="H1495" s="4" t="n">
        <v>3960</v>
      </c>
      <c r="I1495" s="3" t="n">
        <v>3092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1.3759</v>
      </c>
      <c r="O1495" s="8" t="n">
        <v>0.9486</v>
      </c>
      <c r="P1495" s="3" t="n">
        <v>0.6944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647906</t>
        </is>
      </c>
      <c r="V1495" s="10" t="inlineStr">
        <is>
          <t>543700</t>
        </is>
      </c>
      <c r="W1495" s="3" t="inlineStr">
        <is>
          <t>456862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10.13</v>
      </c>
      <c r="AO1495" s="4" t="n">
        <v>10.01</v>
      </c>
      <c r="AP1495" s="3" t="n">
        <v>10.04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0.100664384940608</v>
      </c>
      <c r="E1496" s="2" t="n">
        <v>0.3419147224456936</v>
      </c>
      <c r="F1496" s="3" t="n">
        <v>0.1503307276007216</v>
      </c>
      <c r="G1496" s="4" t="n">
        <v>1434</v>
      </c>
      <c r="H1496" s="4" t="n">
        <v>1794</v>
      </c>
      <c r="I1496" s="3" t="n">
        <v>1785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0.778</v>
      </c>
      <c r="O1496" s="8" t="n">
        <v>1.0642</v>
      </c>
      <c r="P1496" s="3" t="n">
        <v>1.916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8381</t>
        </is>
      </c>
      <c r="V1496" s="10" t="inlineStr">
        <is>
          <t>14771</t>
        </is>
      </c>
      <c r="W1496" s="3" t="inlineStr">
        <is>
          <t>25640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497.2</v>
      </c>
      <c r="AO1496" s="4" t="n">
        <v>498.9</v>
      </c>
      <c r="AP1496" s="3" t="n">
        <v>499.65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1.966163694558755</v>
      </c>
      <c r="E1497" s="2" t="n">
        <v>1.973094170403577</v>
      </c>
      <c r="F1497" s="3" t="n">
        <v>0.7475813544415203</v>
      </c>
      <c r="G1497" s="4" t="n">
        <v>44</v>
      </c>
      <c r="H1497" s="4" t="n">
        <v>142</v>
      </c>
      <c r="I1497" s="3" t="n">
        <v>164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0.034</v>
      </c>
      <c r="O1497" s="8" t="n">
        <v>0.0667</v>
      </c>
      <c r="P1497" s="3" t="n">
        <v>0.0428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22.3</v>
      </c>
      <c r="AO1497" s="4" t="n">
        <v>22.74</v>
      </c>
      <c r="AP1497" s="3" t="n">
        <v>22.91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3.840568016782306</v>
      </c>
      <c r="E1498" s="2" t="n">
        <v>-0.2331002331002199</v>
      </c>
      <c r="F1498" s="3" t="n">
        <v>1.168224299065421</v>
      </c>
      <c r="G1498" s="4" t="n">
        <v>1440</v>
      </c>
      <c r="H1498" s="4" t="n">
        <v>1018</v>
      </c>
      <c r="I1498" s="3" t="n">
        <v>1208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0.461</v>
      </c>
      <c r="O1498" s="8" t="n">
        <v>0.2599</v>
      </c>
      <c r="P1498" s="3" t="n">
        <v>0.6869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41603</t>
        </is>
      </c>
      <c r="V1498" s="10" t="inlineStr">
        <is>
          <t>21237</t>
        </is>
      </c>
      <c r="W1498" s="3" t="inlineStr">
        <is>
          <t>63270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64.34999999999999</v>
      </c>
      <c r="AO1498" s="4" t="n">
        <v>64.2</v>
      </c>
      <c r="AP1498" s="3" t="n">
        <v>64.95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1.999999999999997</v>
      </c>
      <c r="E1499" s="2" t="n">
        <v>0.2506265664160426</v>
      </c>
      <c r="F1499" s="3" t="n">
        <v>0</v>
      </c>
      <c r="G1499" s="4" t="n">
        <v>208</v>
      </c>
      <c r="H1499" s="4" t="n">
        <v>82</v>
      </c>
      <c r="I1499" s="3" t="n">
        <v>101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0.4287</v>
      </c>
      <c r="O1499" s="8" t="n">
        <v>0.0949</v>
      </c>
      <c r="P1499" s="3" t="n">
        <v>0.2212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67.83</v>
      </c>
      <c r="AO1499" s="4" t="n">
        <v>68</v>
      </c>
      <c r="AP1499" s="3" t="n">
        <v>68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0.6051437216338881</v>
      </c>
      <c r="E1500" s="2" t="n">
        <v>-0.54135338345865</v>
      </c>
      <c r="F1500" s="3" t="n">
        <v>0.5442999697611163</v>
      </c>
      <c r="G1500" s="4" t="n">
        <v>12523</v>
      </c>
      <c r="H1500" s="4" t="n">
        <v>10201</v>
      </c>
      <c r="I1500" s="3" t="n">
        <v>15628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10.8428</v>
      </c>
      <c r="O1500" s="8" t="n">
        <v>6.921799999999999</v>
      </c>
      <c r="P1500" s="3" t="n">
        <v>8.4482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113093</t>
        </is>
      </c>
      <c r="V1500" s="10" t="inlineStr">
        <is>
          <t>68903</t>
        </is>
      </c>
      <c r="W1500" s="3" t="inlineStr">
        <is>
          <t>97579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332.5</v>
      </c>
      <c r="AO1500" s="4" t="n">
        <v>330.7</v>
      </c>
      <c r="AP1500" s="3" t="n">
        <v>332.5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0.9593679458239375</v>
      </c>
      <c r="E1501" s="2" t="n">
        <v>5.422023476802677</v>
      </c>
      <c r="F1501" s="3" t="n">
        <v>0.6892895015906628</v>
      </c>
      <c r="G1501" s="4" t="n">
        <v>331</v>
      </c>
      <c r="H1501" s="4" t="n">
        <v>1144</v>
      </c>
      <c r="I1501" s="3" t="n">
        <v>446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0.03970000000000001</v>
      </c>
      <c r="O1501" s="8" t="n">
        <v>0.3183</v>
      </c>
      <c r="P1501" s="3" t="n">
        <v>0.1303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10447</t>
        </is>
      </c>
      <c r="V1501" s="10" t="inlineStr">
        <is>
          <t>55330</t>
        </is>
      </c>
      <c r="W1501" s="3" t="inlineStr">
        <is>
          <t>40638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17.89</v>
      </c>
      <c r="AO1501" s="4" t="n">
        <v>18.86</v>
      </c>
      <c r="AP1501" s="3" t="n">
        <v>18.99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3.721518987341769</v>
      </c>
      <c r="E1502" s="2" t="n">
        <v>-0.4100561386380295</v>
      </c>
      <c r="F1502" s="3" t="n">
        <v>0.4215479633351373</v>
      </c>
      <c r="G1502" s="4" t="n">
        <v>765</v>
      </c>
      <c r="H1502" s="4" t="n">
        <v>466</v>
      </c>
      <c r="I1502" s="3" t="n">
        <v>849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0.3355</v>
      </c>
      <c r="O1502" s="8" t="n">
        <v>0.1107</v>
      </c>
      <c r="P1502" s="3" t="n">
        <v>0.1694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10534</t>
        </is>
      </c>
      <c r="V1502" s="10" t="inlineStr">
        <is>
          <t>3112</t>
        </is>
      </c>
      <c r="W1502" s="3" t="inlineStr">
        <is>
          <t>4013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204.85</v>
      </c>
      <c r="AO1502" s="4" t="n">
        <v>204.01</v>
      </c>
      <c r="AP1502" s="3" t="n">
        <v>204.87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-0.9661835748792208</v>
      </c>
      <c r="E1503" s="2" t="n">
        <v>9.999999999999988</v>
      </c>
      <c r="F1503" s="3" t="n">
        <v>1.034737620103478</v>
      </c>
      <c r="G1503" s="4" t="n">
        <v>15115</v>
      </c>
      <c r="H1503" s="4" t="n">
        <v>39616</v>
      </c>
      <c r="I1503" s="3" t="n">
        <v>43969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10.0016</v>
      </c>
      <c r="O1503" s="8" t="n">
        <v>56.1295</v>
      </c>
      <c r="P1503" s="3" t="n">
        <v>52.6867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3257610</t>
        </is>
      </c>
      <c r="V1503" s="10" t="inlineStr">
        <is>
          <t>12950394</t>
        </is>
      </c>
      <c r="W1503" s="3" t="inlineStr">
        <is>
          <t>11646228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12.3</v>
      </c>
      <c r="AO1503" s="4" t="n">
        <v>13.53</v>
      </c>
      <c r="AP1503" s="3" t="n">
        <v>13.67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4.092727459226586</v>
      </c>
      <c r="E1504" s="2" t="n">
        <v>2.015175404020501</v>
      </c>
      <c r="F1504" s="3" t="n">
        <v>0.4684858729775329</v>
      </c>
      <c r="G1504" s="4" t="n">
        <v>58801</v>
      </c>
      <c r="H1504" s="4" t="n">
        <v>64938</v>
      </c>
      <c r="I1504" s="3" t="n">
        <v>39906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176.6698</v>
      </c>
      <c r="O1504" s="8" t="n">
        <v>193.1675</v>
      </c>
      <c r="P1504" s="3" t="n">
        <v>83.0872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712448</t>
        </is>
      </c>
      <c r="V1504" s="10" t="inlineStr">
        <is>
          <t>965436</t>
        </is>
      </c>
      <c r="W1504" s="3" t="inlineStr">
        <is>
          <t>302021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15300</v>
      </c>
      <c r="AC1504" s="5" t="n">
        <v>18700</v>
      </c>
      <c r="AD1504" s="4" t="n">
        <v>3582</v>
      </c>
      <c r="AE1504" s="4" t="n">
        <v>128</v>
      </c>
      <c r="AF1504" s="5" t="n">
        <v>102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975.55</v>
      </c>
      <c r="AL1504" s="4" t="n">
        <v>1043.35</v>
      </c>
      <c r="AM1504" s="5" t="n">
        <v>1048.8</v>
      </c>
      <c r="AN1504" s="4" t="n">
        <v>1014.8</v>
      </c>
      <c r="AO1504" s="4" t="n">
        <v>1035.25</v>
      </c>
      <c r="AP1504" s="3" t="n">
        <v>1040.1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1.278413832237405</v>
      </c>
      <c r="E1505" s="2" t="n">
        <v>1.130446246127482</v>
      </c>
      <c r="F1505" s="3" t="n">
        <v>1.629460648525338</v>
      </c>
      <c r="G1505" s="4" t="n">
        <v>6309</v>
      </c>
      <c r="H1505" s="4" t="n">
        <v>8602</v>
      </c>
      <c r="I1505" s="3" t="n">
        <v>6894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9.891</v>
      </c>
      <c r="O1505" s="8" t="n">
        <v>17.361</v>
      </c>
      <c r="P1505" s="3" t="n">
        <v>9.333400000000001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134277</t>
        </is>
      </c>
      <c r="V1505" s="10" t="inlineStr">
        <is>
          <t>176753</t>
        </is>
      </c>
      <c r="W1505" s="3" t="inlineStr">
        <is>
          <t>144755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303.42</v>
      </c>
      <c r="AO1505" s="4" t="n">
        <v>306.85</v>
      </c>
      <c r="AP1505" s="3" t="n">
        <v>311.85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0.7854035766070565</v>
      </c>
      <c r="E1506" s="2" t="n">
        <v>19.9976022059705</v>
      </c>
      <c r="F1506" s="3" t="n">
        <v>-2.527725047457284</v>
      </c>
      <c r="G1506" s="4" t="n">
        <v>2023</v>
      </c>
      <c r="H1506" s="4" t="n">
        <v>51386</v>
      </c>
      <c r="I1506" s="3" t="n">
        <v>32701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3.0508</v>
      </c>
      <c r="O1506" s="8" t="n">
        <v>119.4467</v>
      </c>
      <c r="P1506" s="3" t="n">
        <v>69.5181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46184</t>
        </is>
      </c>
      <c r="V1506" s="10" t="inlineStr">
        <is>
          <t>557754</t>
        </is>
      </c>
      <c r="W1506" s="3" t="inlineStr">
        <is>
          <t>316026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417.05</v>
      </c>
      <c r="AO1506" s="4" t="n">
        <v>500.45</v>
      </c>
      <c r="AP1506" s="3" t="n">
        <v>487.8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0.1700404858299522</v>
      </c>
      <c r="E1507" s="2" t="n">
        <v>1.325681028211146</v>
      </c>
      <c r="F1507" s="3" t="n">
        <v>0.0638213003589912</v>
      </c>
      <c r="G1507" s="4" t="n">
        <v>1674</v>
      </c>
      <c r="H1507" s="4" t="n">
        <v>4689</v>
      </c>
      <c r="I1507" s="3" t="n">
        <v>2034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2.1537</v>
      </c>
      <c r="O1507" s="8" t="n">
        <v>7.4946</v>
      </c>
      <c r="P1507" s="3" t="n">
        <v>3.7957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16352</t>
        </is>
      </c>
      <c r="V1507" s="10" t="inlineStr">
        <is>
          <t>54445</t>
        </is>
      </c>
      <c r="W1507" s="3" t="inlineStr">
        <is>
          <t>32999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618.55</v>
      </c>
      <c r="AO1507" s="4" t="n">
        <v>626.75</v>
      </c>
      <c r="AP1507" s="3" t="n">
        <v>627.15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0.3801638928782631</v>
      </c>
      <c r="E1508" s="2" t="n">
        <v>2.49957919542165</v>
      </c>
      <c r="F1508" s="3" t="n">
        <v>0.1642170949995894</v>
      </c>
      <c r="G1508" s="4" t="n">
        <v>648</v>
      </c>
      <c r="H1508" s="4" t="n">
        <v>2053</v>
      </c>
      <c r="I1508" s="3" t="n">
        <v>1340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0.3131</v>
      </c>
      <c r="O1508" s="8" t="n">
        <v>1.3318</v>
      </c>
      <c r="P1508" s="3" t="n">
        <v>0.8300000000000001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3365</t>
        </is>
      </c>
      <c r="V1508" s="10" t="inlineStr">
        <is>
          <t>13890</t>
        </is>
      </c>
      <c r="W1508" s="3" t="inlineStr">
        <is>
          <t>8577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594.1</v>
      </c>
      <c r="AO1508" s="4" t="n">
        <v>608.95</v>
      </c>
      <c r="AP1508" s="3" t="n">
        <v>609.95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1.37895812053117</v>
      </c>
      <c r="E1509" s="2" t="n">
        <v>0.5037783375314754</v>
      </c>
      <c r="F1509" s="3" t="n">
        <v>0.6015037593985012</v>
      </c>
      <c r="G1509" s="4" t="n">
        <v>1924</v>
      </c>
      <c r="H1509" s="4" t="n">
        <v>1328</v>
      </c>
      <c r="I1509" s="3" t="n">
        <v>978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0.5634</v>
      </c>
      <c r="O1509" s="8" t="n">
        <v>0.4448</v>
      </c>
      <c r="P1509" s="3" t="n">
        <v>0.4299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139854</t>
        </is>
      </c>
      <c r="V1509" s="10" t="inlineStr">
        <is>
          <t>110750</t>
        </is>
      </c>
      <c r="W1509" s="3" t="inlineStr">
        <is>
          <t>105320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19.85</v>
      </c>
      <c r="AO1509" s="4" t="n">
        <v>19.95</v>
      </c>
      <c r="AP1509" s="3" t="n">
        <v>20.07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-1.797965460137205</v>
      </c>
      <c r="E1510" s="2" t="n">
        <v>0.1204529029149602</v>
      </c>
      <c r="F1510" s="3" t="n">
        <v>0.5052935514918108</v>
      </c>
      <c r="G1510" s="4" t="n">
        <v>1215</v>
      </c>
      <c r="H1510" s="4" t="n">
        <v>161</v>
      </c>
      <c r="I1510" s="3" t="n">
        <v>151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0.2257</v>
      </c>
      <c r="O1510" s="8" t="n">
        <v>0.195</v>
      </c>
      <c r="P1510" s="3" t="n">
        <v>0.114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3706</t>
        </is>
      </c>
      <c r="W1510" s="3" t="inlineStr">
        <is>
          <t>1916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415.1</v>
      </c>
      <c r="AO1510" s="4" t="n">
        <v>415.6</v>
      </c>
      <c r="AP1510" s="3" t="n">
        <v>417.7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-2.563964449232421</v>
      </c>
      <c r="E1511" s="2" t="n">
        <v>2.150478191165894</v>
      </c>
      <c r="F1511" s="3" t="n">
        <v>0.8956597034311049</v>
      </c>
      <c r="G1511" s="4" t="n">
        <v>1666</v>
      </c>
      <c r="H1511" s="4" t="n">
        <v>2013</v>
      </c>
      <c r="I1511" s="3" t="n">
        <v>1751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2.1734</v>
      </c>
      <c r="O1511" s="8" t="n">
        <v>3.5574</v>
      </c>
      <c r="P1511" s="3" t="n">
        <v>1.9818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7752</t>
        </is>
      </c>
      <c r="V1511" s="10" t="inlineStr">
        <is>
          <t>10936</t>
        </is>
      </c>
      <c r="W1511" s="3" t="inlineStr">
        <is>
          <t>6437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1808.9</v>
      </c>
      <c r="AO1511" s="4" t="n">
        <v>1847.8</v>
      </c>
      <c r="AP1511" s="3" t="n">
        <v>1864.35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-0.03560492772199672</v>
      </c>
      <c r="E1512" s="2" t="n">
        <v>-1.738139336087752</v>
      </c>
      <c r="F1512" s="3" t="n">
        <v>2.435841670291424</v>
      </c>
      <c r="G1512" s="4" t="n">
        <v>7285</v>
      </c>
      <c r="H1512" s="4" t="n">
        <v>11038</v>
      </c>
      <c r="I1512" s="3" t="n">
        <v>34848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6.6298</v>
      </c>
      <c r="O1512" s="8" t="n">
        <v>12.0195</v>
      </c>
      <c r="P1512" s="3" t="n">
        <v>54.8438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55491</t>
        </is>
      </c>
      <c r="V1512" s="10" t="inlineStr">
        <is>
          <t>92635</t>
        </is>
      </c>
      <c r="W1512" s="3" t="inlineStr">
        <is>
          <t>508987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701.9</v>
      </c>
      <c r="AO1512" s="4" t="n">
        <v>689.7</v>
      </c>
      <c r="AP1512" s="3" t="n">
        <v>706.5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0.07871031688190007</v>
      </c>
      <c r="E1513" s="2" t="n">
        <v>-0.9670841829303762</v>
      </c>
      <c r="F1513" s="3" t="n">
        <v>-0.9368198129301831</v>
      </c>
      <c r="G1513" s="4" t="n">
        <v>10604</v>
      </c>
      <c r="H1513" s="4" t="n">
        <v>7015</v>
      </c>
      <c r="I1513" s="3" t="n">
        <v>8637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22.0179</v>
      </c>
      <c r="O1513" s="8" t="n">
        <v>15.1387</v>
      </c>
      <c r="P1513" s="3" t="n">
        <v>10.0985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43586</t>
        </is>
      </c>
      <c r="V1513" s="10" t="inlineStr">
        <is>
          <t>32281</t>
        </is>
      </c>
      <c r="W1513" s="3" t="inlineStr">
        <is>
          <t>17588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3433</v>
      </c>
      <c r="AO1513" s="4" t="n">
        <v>3399.8</v>
      </c>
      <c r="AP1513" s="3" t="n">
        <v>3367.95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-1.086870289567624</v>
      </c>
      <c r="E1514" s="2" t="n">
        <v>3.905999358357398</v>
      </c>
      <c r="F1514" s="3" t="n">
        <v>-1.443458124276344</v>
      </c>
      <c r="G1514" s="4" t="n">
        <v>4945</v>
      </c>
      <c r="H1514" s="4" t="n">
        <v>14428</v>
      </c>
      <c r="I1514" s="3" t="n">
        <v>6102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6.939299999999999</v>
      </c>
      <c r="O1514" s="8" t="n">
        <v>26.4871</v>
      </c>
      <c r="P1514" s="3" t="n">
        <v>10.4948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147155</t>
        </is>
      </c>
      <c r="V1514" s="10" t="inlineStr">
        <is>
          <t>431637</t>
        </is>
      </c>
      <c r="W1514" s="3" t="inlineStr">
        <is>
          <t>169767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249.36</v>
      </c>
      <c r="AO1514" s="4" t="n">
        <v>259.1</v>
      </c>
      <c r="AP1514" s="3" t="n">
        <v>255.36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1.675233789558429</v>
      </c>
      <c r="E1515" s="2" t="n">
        <v>-1.038525963149076</v>
      </c>
      <c r="F1515" s="3" t="n">
        <v>-0.6524281405798077</v>
      </c>
      <c r="G1515" s="4" t="n">
        <v>27736</v>
      </c>
      <c r="H1515" s="4" t="n">
        <v>22050</v>
      </c>
      <c r="I1515" s="3" t="n">
        <v>23947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54.5418</v>
      </c>
      <c r="O1515" s="8" t="n">
        <v>38.3829</v>
      </c>
      <c r="P1515" s="3" t="n">
        <v>35.5553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67478</t>
        </is>
      </c>
      <c r="V1515" s="10" t="inlineStr">
        <is>
          <t>69052</t>
        </is>
      </c>
      <c r="W1515" s="3" t="inlineStr">
        <is>
          <t>68418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1641.75</v>
      </c>
      <c r="AO1515" s="4" t="n">
        <v>1624.7</v>
      </c>
      <c r="AP1515" s="3" t="n">
        <v>1614.1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1.673885052089421</v>
      </c>
      <c r="E1516" s="2" t="n">
        <v>-1.059175685010363</v>
      </c>
      <c r="F1516" s="3" t="n">
        <v>2.478473353502438</v>
      </c>
      <c r="G1516" s="4" t="n">
        <v>15341</v>
      </c>
      <c r="H1516" s="4" t="n">
        <v>12032</v>
      </c>
      <c r="I1516" s="3" t="n">
        <v>13203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11.9935</v>
      </c>
      <c r="O1516" s="8" t="n">
        <v>10.3274</v>
      </c>
      <c r="P1516" s="3" t="n">
        <v>11.3225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844024</t>
        </is>
      </c>
      <c r="V1516" s="10" t="inlineStr">
        <is>
          <t>738161</t>
        </is>
      </c>
      <c r="W1516" s="3" t="inlineStr">
        <is>
          <t>840782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86.86</v>
      </c>
      <c r="AO1516" s="4" t="n">
        <v>85.94</v>
      </c>
      <c r="AP1516" s="3" t="n">
        <v>88.06999999999999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0.2524167561761571</v>
      </c>
      <c r="E1517" s="2" t="n">
        <v>-0.1821396046499218</v>
      </c>
      <c r="F1517" s="3" t="n">
        <v>3.381098051843503</v>
      </c>
      <c r="G1517" s="4" t="n">
        <v>160</v>
      </c>
      <c r="H1517" s="4" t="n">
        <v>400</v>
      </c>
      <c r="I1517" s="3" t="n">
        <v>240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0.3396</v>
      </c>
      <c r="O1517" s="8" t="n">
        <v>0.3892</v>
      </c>
      <c r="P1517" s="3" t="n">
        <v>0.4048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933.35</v>
      </c>
      <c r="AO1517" s="4" t="n">
        <v>931.65</v>
      </c>
      <c r="AP1517" s="3" t="n">
        <v>963.15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-1.593751984252981</v>
      </c>
      <c r="E1518" s="2" t="n">
        <v>0.6323396567299123</v>
      </c>
      <c r="F1518" s="3" t="n">
        <v>4.328032828930494</v>
      </c>
      <c r="G1518" s="4" t="n">
        <v>52018</v>
      </c>
      <c r="H1518" s="4" t="n">
        <v>129917</v>
      </c>
      <c r="I1518" s="3" t="n">
        <v>59365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115.0759</v>
      </c>
      <c r="O1518" s="8" t="n">
        <v>476.8748000000001</v>
      </c>
      <c r="P1518" s="3" t="n">
        <v>224.0706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2292140</t>
        </is>
      </c>
      <c r="V1518" s="10" t="inlineStr">
        <is>
          <t>4589744</t>
        </is>
      </c>
      <c r="W1518" s="3" t="inlineStr">
        <is>
          <t>6080264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6640000</v>
      </c>
      <c r="AC1518" s="5" t="n">
        <v>-235000</v>
      </c>
      <c r="AD1518" s="4" t="n">
        <v>8972</v>
      </c>
      <c r="AE1518" s="4" t="n">
        <v>4367</v>
      </c>
      <c r="AF1518" s="5" t="n">
        <v>94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159.17</v>
      </c>
      <c r="AL1518" s="4" t="n">
        <v>157.27</v>
      </c>
      <c r="AM1518" s="5" t="n">
        <v>163.89</v>
      </c>
      <c r="AN1518" s="4" t="n">
        <v>154.98</v>
      </c>
      <c r="AO1518" s="4" t="n">
        <v>155.96</v>
      </c>
      <c r="AP1518" s="3" t="n">
        <v>162.71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3.875609190067288</v>
      </c>
      <c r="E1519" s="2" t="n">
        <v>-1.234361036639846</v>
      </c>
      <c r="F1519" s="3" t="n">
        <v>1.323304869083286</v>
      </c>
      <c r="G1519" s="4" t="n">
        <v>79107</v>
      </c>
      <c r="H1519" s="4" t="n">
        <v>27281</v>
      </c>
      <c r="I1519" s="3" t="n">
        <v>35258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178.0242</v>
      </c>
      <c r="O1519" s="8" t="n">
        <v>50.37090000000001</v>
      </c>
      <c r="P1519" s="3" t="n">
        <v>63.0448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2043965</t>
        </is>
      </c>
      <c r="V1519" s="10" t="inlineStr">
        <is>
          <t>686009</t>
        </is>
      </c>
      <c r="W1519" s="3" t="inlineStr">
        <is>
          <t>973266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179.04</v>
      </c>
      <c r="AO1519" s="4" t="n">
        <v>176.83</v>
      </c>
      <c r="AP1519" s="3" t="n">
        <v>179.17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-5.319148936170206</v>
      </c>
      <c r="E1520" s="2" t="n">
        <v>4.494382022471914</v>
      </c>
      <c r="F1520" s="3" t="n">
        <v>4.838709677419347</v>
      </c>
      <c r="G1520" s="4" t="n">
        <v>709</v>
      </c>
      <c r="H1520" s="4" t="n">
        <v>1650</v>
      </c>
      <c r="I1520" s="3" t="n">
        <v>951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0.254</v>
      </c>
      <c r="O1520" s="8" t="n">
        <v>1.1949</v>
      </c>
      <c r="P1520" s="3" t="n">
        <v>0.2778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1.78</v>
      </c>
      <c r="AO1520" s="4" t="n">
        <v>1.86</v>
      </c>
      <c r="AP1520" s="3" t="n">
        <v>1.95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0.8234737340274535</v>
      </c>
      <c r="E1521" s="2" t="n">
        <v>-0.1314307172362083</v>
      </c>
      <c r="F1521" s="3" t="n">
        <v>1.466441060349703</v>
      </c>
      <c r="G1521" s="4" t="n">
        <v>76373</v>
      </c>
      <c r="H1521" s="4" t="n">
        <v>103695</v>
      </c>
      <c r="I1521" s="3" t="n">
        <v>104075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293.6198</v>
      </c>
      <c r="O1521" s="8" t="n">
        <v>247.8292</v>
      </c>
      <c r="P1521" s="3" t="n">
        <v>383.0956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2299483</t>
        </is>
      </c>
      <c r="V1521" s="10" t="inlineStr">
        <is>
          <t>1729170</t>
        </is>
      </c>
      <c r="W1521" s="3" t="inlineStr">
        <is>
          <t>2896281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48000</v>
      </c>
      <c r="AC1521" s="5" t="n">
        <v>-43000</v>
      </c>
      <c r="AD1521" s="4" t="n">
        <v>17882</v>
      </c>
      <c r="AE1521" s="4" t="n">
        <v>293</v>
      </c>
      <c r="AF1521" s="5" t="n">
        <v>709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523.25</v>
      </c>
      <c r="AL1521" s="4" t="n">
        <v>538.5</v>
      </c>
      <c r="AM1521" s="5" t="n">
        <v>545.25</v>
      </c>
      <c r="AN1521" s="4" t="n">
        <v>532.6</v>
      </c>
      <c r="AO1521" s="4" t="n">
        <v>531.9</v>
      </c>
      <c r="AP1521" s="3" t="n">
        <v>539.7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0.8162016017956406</v>
      </c>
      <c r="E1522" s="2" t="n">
        <v>1.963264686535443</v>
      </c>
      <c r="F1522" s="3" t="n">
        <v>1.791474368517698</v>
      </c>
      <c r="G1522" s="4" t="n">
        <v>21148</v>
      </c>
      <c r="H1522" s="4" t="n">
        <v>63158</v>
      </c>
      <c r="I1522" s="3" t="n">
        <v>49825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15.164</v>
      </c>
      <c r="O1522" s="8" t="n">
        <v>56.952</v>
      </c>
      <c r="P1522" s="3" t="n">
        <v>48.08560000000001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295487</t>
        </is>
      </c>
      <c r="V1522" s="10" t="inlineStr">
        <is>
          <t>995825</t>
        </is>
      </c>
      <c r="W1522" s="3" t="inlineStr">
        <is>
          <t>1049093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197.63</v>
      </c>
      <c r="AO1522" s="4" t="n">
        <v>201.51</v>
      </c>
      <c r="AP1522" s="3" t="n">
        <v>205.12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0.8533795065240358</v>
      </c>
      <c r="E1523" s="2" t="n">
        <v>0.3372371083450855</v>
      </c>
      <c r="F1523" s="3" t="n">
        <v>1.179418235150327</v>
      </c>
      <c r="G1523" s="4" t="n">
        <v>3675</v>
      </c>
      <c r="H1523" s="4" t="n">
        <v>3643</v>
      </c>
      <c r="I1523" s="3" t="n">
        <v>3827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1.8112</v>
      </c>
      <c r="O1523" s="8" t="n">
        <v>2.7037</v>
      </c>
      <c r="P1523" s="3" t="n">
        <v>4.3338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10418</t>
        </is>
      </c>
      <c r="V1523" s="10" t="inlineStr">
        <is>
          <t>15424</t>
        </is>
      </c>
      <c r="W1523" s="3" t="inlineStr">
        <is>
          <t>27660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815.45</v>
      </c>
      <c r="AO1523" s="4" t="n">
        <v>818.2</v>
      </c>
      <c r="AP1523" s="3" t="n">
        <v>827.85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4.997976527721568</v>
      </c>
      <c r="E1524" s="2" t="n">
        <v>4.99132780882636</v>
      </c>
      <c r="F1524" s="3" t="n">
        <v>3.423274596182102</v>
      </c>
      <c r="G1524" s="4" t="n">
        <v>3182</v>
      </c>
      <c r="H1524" s="4" t="n">
        <v>2187</v>
      </c>
      <c r="I1524" s="3" t="n">
        <v>6821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14.8886</v>
      </c>
      <c r="O1524" s="8" t="n">
        <v>11.5559</v>
      </c>
      <c r="P1524" s="3" t="n">
        <v>25.7671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518.9</v>
      </c>
      <c r="AO1524" s="4" t="n">
        <v>544.8</v>
      </c>
      <c r="AP1524" s="3" t="n">
        <v>563.45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-1.657257330176647</v>
      </c>
      <c r="E1525" s="2" t="n">
        <v>-4.75925925925926</v>
      </c>
      <c r="F1525" s="3" t="n">
        <v>-1.866614816255106</v>
      </c>
      <c r="G1525" s="4" t="n">
        <v>45</v>
      </c>
      <c r="H1525" s="4" t="n">
        <v>101</v>
      </c>
      <c r="I1525" s="3" t="n">
        <v>75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0.0242</v>
      </c>
      <c r="O1525" s="8" t="n">
        <v>0.09029999999999999</v>
      </c>
      <c r="P1525" s="3" t="n">
        <v>0.0633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</v>
      </c>
      <c r="AO1525" s="4" t="n">
        <v>51.43</v>
      </c>
      <c r="AP1525" s="3" t="n">
        <v>50.47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1.323251417769376</v>
      </c>
      <c r="E1526" s="2" t="n">
        <v>1.522388059701499</v>
      </c>
      <c r="F1526" s="3" t="n">
        <v>0.5513084386945015</v>
      </c>
      <c r="G1526" s="4" t="n">
        <v>8791</v>
      </c>
      <c r="H1526" s="4" t="n">
        <v>13102</v>
      </c>
      <c r="I1526" s="3" t="n">
        <v>16774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4.010400000000001</v>
      </c>
      <c r="O1526" s="8" t="n">
        <v>77.4722</v>
      </c>
      <c r="P1526" s="3" t="n">
        <v>44.767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23799</t>
        </is>
      </c>
      <c r="V1526" s="10" t="inlineStr">
        <is>
          <t>1066729</t>
        </is>
      </c>
      <c r="W1526" s="3" t="inlineStr">
        <is>
          <t>560619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670</v>
      </c>
      <c r="AO1526" s="4" t="n">
        <v>680.2</v>
      </c>
      <c r="AP1526" s="3" t="n">
        <v>683.95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-0.7292659675881797</v>
      </c>
      <c r="E1527" s="2" t="n">
        <v>2.242281653622695</v>
      </c>
      <c r="F1527" s="3" t="n">
        <v>4.085657931811772</v>
      </c>
      <c r="G1527" s="4" t="n">
        <v>705</v>
      </c>
      <c r="H1527" s="4" t="n">
        <v>373</v>
      </c>
      <c r="I1527" s="3" t="n">
        <v>1684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0.3326</v>
      </c>
      <c r="O1527" s="8" t="n">
        <v>0.1403</v>
      </c>
      <c r="P1527" s="3" t="n">
        <v>1.3182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11056</t>
        </is>
      </c>
      <c r="V1527" s="10" t="inlineStr">
        <is>
          <t>4792</t>
        </is>
      </c>
      <c r="W1527" s="3" t="inlineStr">
        <is>
          <t>31485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208.27</v>
      </c>
      <c r="AO1527" s="4" t="n">
        <v>212.94</v>
      </c>
      <c r="AP1527" s="3" t="n">
        <v>221.64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1.683978596159906</v>
      </c>
      <c r="E1528" s="2" t="n">
        <v>1.311716452561526</v>
      </c>
      <c r="F1528" s="3" t="n">
        <v>1.080853989229642</v>
      </c>
      <c r="G1528" s="4" t="n">
        <v>280529</v>
      </c>
      <c r="H1528" s="4" t="n">
        <v>272825</v>
      </c>
      <c r="I1528" s="3" t="n">
        <v>349204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1704.1976</v>
      </c>
      <c r="O1528" s="8" t="n">
        <v>1431.5973</v>
      </c>
      <c r="P1528" s="3" t="n">
        <v>2227.9247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7350281</t>
        </is>
      </c>
      <c r="V1528" s="10" t="inlineStr">
        <is>
          <t>5090869</t>
        </is>
      </c>
      <c r="W1528" s="3" t="inlineStr">
        <is>
          <t>12230775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700000</v>
      </c>
      <c r="AC1528" s="5" t="n">
        <v>142000</v>
      </c>
      <c r="AD1528" s="4" t="n">
        <v>92311</v>
      </c>
      <c r="AE1528" s="4" t="n">
        <v>4570</v>
      </c>
      <c r="AF1528" s="5" t="n">
        <v>2588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1296.1</v>
      </c>
      <c r="AL1528" s="4" t="n">
        <v>1325.5</v>
      </c>
      <c r="AM1528" s="5" t="n">
        <v>1336.1</v>
      </c>
      <c r="AN1528" s="4" t="n">
        <v>1292.2</v>
      </c>
      <c r="AO1528" s="4" t="n">
        <v>1309.15</v>
      </c>
      <c r="AP1528" s="3" t="n">
        <v>1323.3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1.583241992449144</v>
      </c>
      <c r="E1529" s="2" t="n">
        <v>2.565639611557362</v>
      </c>
      <c r="F1529" s="3" t="n">
        <v>0.3311903370348813</v>
      </c>
      <c r="G1529" s="4" t="n">
        <v>10224</v>
      </c>
      <c r="H1529" s="4" t="n">
        <v>9081</v>
      </c>
      <c r="I1529" s="3" t="n">
        <v>11587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19.2305</v>
      </c>
      <c r="O1529" s="8" t="n">
        <v>13.9503</v>
      </c>
      <c r="P1529" s="3" t="n">
        <v>16.8408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498292</t>
        </is>
      </c>
      <c r="V1529" s="10" t="inlineStr">
        <is>
          <t>331984</t>
        </is>
      </c>
      <c r="W1529" s="3" t="inlineStr">
        <is>
          <t>336099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250.23</v>
      </c>
      <c r="AO1529" s="4" t="n">
        <v>256.65</v>
      </c>
      <c r="AP1529" s="3" t="n">
        <v>257.5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-0.07160759040457881</v>
      </c>
      <c r="E1530" s="2" t="n">
        <v>-1.809387316374063</v>
      </c>
      <c r="F1530" s="3" t="n">
        <v>2.681992337164739</v>
      </c>
      <c r="G1530" s="4" t="n">
        <v>6584</v>
      </c>
      <c r="H1530" s="4" t="n">
        <v>5286</v>
      </c>
      <c r="I1530" s="3" t="n">
        <v>9665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33.9756</v>
      </c>
      <c r="O1530" s="8" t="n">
        <v>19.8084</v>
      </c>
      <c r="P1530" s="3" t="n">
        <v>33.627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279.1</v>
      </c>
      <c r="AO1530" s="4" t="n">
        <v>274.05</v>
      </c>
      <c r="AP1530" s="3" t="n">
        <v>281.4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-1.58202523853493</v>
      </c>
      <c r="E1531" s="2" t="n">
        <v>3.940455341506137</v>
      </c>
      <c r="F1531" s="3" t="n">
        <v>-0.6799855578288575</v>
      </c>
      <c r="G1531" s="4" t="n">
        <v>714</v>
      </c>
      <c r="H1531" s="4" t="n">
        <v>4093</v>
      </c>
      <c r="I1531" s="3" t="n">
        <v>2489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0.3221</v>
      </c>
      <c r="O1531" s="8" t="n">
        <v>1.5662</v>
      </c>
      <c r="P1531" s="3" t="n">
        <v>1.2335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12121</t>
        </is>
      </c>
      <c r="V1531" s="10" t="inlineStr">
        <is>
          <t>43706</t>
        </is>
      </c>
      <c r="W1531" s="3" t="inlineStr">
        <is>
          <t>28400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159.88</v>
      </c>
      <c r="AO1531" s="4" t="n">
        <v>166.18</v>
      </c>
      <c r="AP1531" s="3" t="n">
        <v>165.05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1.067615658362996</v>
      </c>
      <c r="E1532" s="2" t="n">
        <v>0.8685446009389611</v>
      </c>
      <c r="F1532" s="3" t="n">
        <v>0.8145217593670037</v>
      </c>
      <c r="G1532" s="4" t="n">
        <v>23040</v>
      </c>
      <c r="H1532" s="4" t="n">
        <v>22352</v>
      </c>
      <c r="I1532" s="3" t="n">
        <v>21652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34.3991</v>
      </c>
      <c r="O1532" s="8" t="n">
        <v>30.8395</v>
      </c>
      <c r="P1532" s="3" t="n">
        <v>27.3658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1550098</t>
        </is>
      </c>
      <c r="V1532" s="10" t="inlineStr">
        <is>
          <t>1897864</t>
        </is>
      </c>
      <c r="W1532" s="3" t="inlineStr">
        <is>
          <t>1975645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42.6</v>
      </c>
      <c r="AO1532" s="4" t="n">
        <v>42.97</v>
      </c>
      <c r="AP1532" s="3" t="n">
        <v>43.32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-2.463151647047183</v>
      </c>
      <c r="E1533" s="2" t="n">
        <v>-2.18052738336714</v>
      </c>
      <c r="F1533" s="3" t="n">
        <v>1.524105754276832</v>
      </c>
      <c r="G1533" s="4" t="n">
        <v>9103</v>
      </c>
      <c r="H1533" s="4" t="n">
        <v>11206</v>
      </c>
      <c r="I1533" s="3" t="n">
        <v>9276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6.6336</v>
      </c>
      <c r="O1533" s="8" t="n">
        <v>7.5679</v>
      </c>
      <c r="P1533" s="3" t="n">
        <v>7.164700000000001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63657</t>
        </is>
      </c>
      <c r="V1533" s="10" t="inlineStr">
        <is>
          <t>64871</t>
        </is>
      </c>
      <c r="W1533" s="3" t="inlineStr">
        <is>
          <t>72978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493</v>
      </c>
      <c r="AO1533" s="4" t="n">
        <v>482.25</v>
      </c>
      <c r="AP1533" s="3" t="n">
        <v>489.6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0.6938675787930552</v>
      </c>
      <c r="E1534" s="2" t="n">
        <v>7.900228077837629</v>
      </c>
      <c r="F1534" s="3" t="n">
        <v>1.704519901056889</v>
      </c>
      <c r="G1534" s="4" t="n">
        <v>472</v>
      </c>
      <c r="H1534" s="4" t="n">
        <v>2198</v>
      </c>
      <c r="I1534" s="3" t="n">
        <v>2363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0.3969</v>
      </c>
      <c r="O1534" s="8" t="n">
        <v>2.1149</v>
      </c>
      <c r="P1534" s="3" t="n">
        <v>2.5796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12073</t>
        </is>
      </c>
      <c r="V1534" s="10" t="inlineStr">
        <is>
          <t>58082</t>
        </is>
      </c>
      <c r="W1534" s="3" t="inlineStr">
        <is>
          <t>66018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206.07</v>
      </c>
      <c r="AO1534" s="4" t="n">
        <v>222.35</v>
      </c>
      <c r="AP1534" s="3" t="n">
        <v>226.14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-0.6500351370344423</v>
      </c>
      <c r="E1535" s="2" t="n">
        <v>0.6277630415561369</v>
      </c>
      <c r="F1535" s="3" t="n">
        <v>1.186187505491609</v>
      </c>
      <c r="G1535" s="4" t="n">
        <v>581</v>
      </c>
      <c r="H1535" s="4" t="n">
        <v>700</v>
      </c>
      <c r="I1535" s="3" t="n">
        <v>380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0.4526</v>
      </c>
      <c r="O1535" s="8" t="n">
        <v>0.556</v>
      </c>
      <c r="P1535" s="3" t="n">
        <v>0.2767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2938</t>
        </is>
      </c>
      <c r="V1535" s="10" t="inlineStr">
        <is>
          <t>6281</t>
        </is>
      </c>
      <c r="W1535" s="3" t="inlineStr">
        <is>
          <t>3225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565.5</v>
      </c>
      <c r="AO1535" s="4" t="n">
        <v>569.05</v>
      </c>
      <c r="AP1535" s="3" t="n">
        <v>575.8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0.476947535771072</v>
      </c>
      <c r="E1536" s="2" t="n">
        <v>-0.3955696202531645</v>
      </c>
      <c r="F1536" s="3" t="n">
        <v>7.009531374106424</v>
      </c>
      <c r="G1536" s="4" t="n">
        <v>1159</v>
      </c>
      <c r="H1536" s="4" t="n">
        <v>1068</v>
      </c>
      <c r="I1536" s="3" t="n">
        <v>7403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1.0478</v>
      </c>
      <c r="O1536" s="8" t="n">
        <v>0.9553</v>
      </c>
      <c r="P1536" s="3" t="n">
        <v>83.5729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17776</t>
        </is>
      </c>
      <c r="V1536" s="10" t="inlineStr">
        <is>
          <t>16015</t>
        </is>
      </c>
      <c r="W1536" s="3" t="inlineStr">
        <is>
          <t>2818087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252.8</v>
      </c>
      <c r="AO1536" s="4" t="n">
        <v>251.8</v>
      </c>
      <c r="AP1536" s="3" t="n">
        <v>269.45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0.06850488097277191</v>
      </c>
      <c r="E1537" s="2" t="n">
        <v>5.590735352843866</v>
      </c>
      <c r="F1537" s="3" t="n">
        <v>-0.6429304662596562</v>
      </c>
      <c r="G1537" s="4" t="n">
        <v>2986</v>
      </c>
      <c r="H1537" s="4" t="n">
        <v>9292</v>
      </c>
      <c r="I1537" s="3" t="n">
        <v>3355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5.0449</v>
      </c>
      <c r="O1537" s="8" t="n">
        <v>13.0821</v>
      </c>
      <c r="P1537" s="3" t="n">
        <v>4.535299999999999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110788</t>
        </is>
      </c>
      <c r="V1537" s="10" t="inlineStr">
        <is>
          <t>294013</t>
        </is>
      </c>
      <c r="W1537" s="3" t="inlineStr">
        <is>
          <t>125276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175.29</v>
      </c>
      <c r="AO1537" s="4" t="n">
        <v>185.09</v>
      </c>
      <c r="AP1537" s="3" t="n">
        <v>183.9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4.651162790697678</v>
      </c>
      <c r="E1538" s="2" t="n">
        <v>4.888888888888884</v>
      </c>
      <c r="F1538" s="3" t="n">
        <v>4.661016949152557</v>
      </c>
      <c r="G1538" s="4" t="n">
        <v>1702</v>
      </c>
      <c r="H1538" s="4" t="n">
        <v>766</v>
      </c>
      <c r="I1538" s="3" t="n">
        <v>581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0.3219</v>
      </c>
      <c r="O1538" s="8" t="n">
        <v>0.1304</v>
      </c>
      <c r="P1538" s="3" t="n">
        <v>0.08160000000000001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2.25</v>
      </c>
      <c r="AO1538" s="4" t="n">
        <v>2.36</v>
      </c>
      <c r="AP1538" s="3" t="n">
        <v>2.47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1.018329938900204</v>
      </c>
      <c r="E1539" s="2" t="n">
        <v>0.2016129032258196</v>
      </c>
      <c r="F1539" s="3" t="n">
        <v>6.151192871514807</v>
      </c>
      <c r="G1539" s="4" t="n">
        <v>7220</v>
      </c>
      <c r="H1539" s="4" t="n">
        <v>4920</v>
      </c>
      <c r="I1539" s="3" t="n">
        <v>55012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4.604100000000001</v>
      </c>
      <c r="O1539" s="8" t="n">
        <v>3.124</v>
      </c>
      <c r="P1539" s="3" t="n">
        <v>53.9307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44042</t>
        </is>
      </c>
      <c r="V1539" s="10" t="inlineStr">
        <is>
          <t>30733</t>
        </is>
      </c>
      <c r="W1539" s="3" t="inlineStr">
        <is>
          <t>181955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520.8</v>
      </c>
      <c r="AO1539" s="4" t="n">
        <v>521.85</v>
      </c>
      <c r="AP1539" s="3" t="n">
        <v>553.95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0.0428245146555022</v>
      </c>
      <c r="E1540" s="2" t="n">
        <v>-0.242568370986916</v>
      </c>
      <c r="F1540" s="3" t="n">
        <v>0.9774005912081543</v>
      </c>
      <c r="G1540" s="4" t="n">
        <v>1168</v>
      </c>
      <c r="H1540" s="4" t="n">
        <v>197</v>
      </c>
      <c r="I1540" s="3" t="n">
        <v>624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0.4073</v>
      </c>
      <c r="O1540" s="8" t="n">
        <v>0.1282</v>
      </c>
      <c r="P1540" s="3" t="n">
        <v>0.2901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14833</t>
        </is>
      </c>
      <c r="V1540" s="10" t="inlineStr">
        <is>
          <t>4444</t>
        </is>
      </c>
      <c r="W1540" s="3" t="inlineStr">
        <is>
          <t>5901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210.25</v>
      </c>
      <c r="AO1540" s="4" t="n">
        <v>209.74</v>
      </c>
      <c r="AP1540" s="3" t="n">
        <v>211.79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-0.6990715456034959</v>
      </c>
      <c r="E1541" s="2" t="n">
        <v>1.638983610163908</v>
      </c>
      <c r="F1541" s="3" t="n">
        <v>2.370129870129868</v>
      </c>
      <c r="G1541" s="4" t="n">
        <v>5513</v>
      </c>
      <c r="H1541" s="4" t="n">
        <v>4416</v>
      </c>
      <c r="I1541" s="3" t="n">
        <v>8215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2.8932</v>
      </c>
      <c r="O1541" s="8" t="n">
        <v>2.6397</v>
      </c>
      <c r="P1541" s="3" t="n">
        <v>5.3052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140000</t>
        </is>
      </c>
      <c r="V1541" s="10" t="inlineStr">
        <is>
          <t>113483</t>
        </is>
      </c>
      <c r="W1541" s="3" t="inlineStr">
        <is>
          <t>235720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90.91</v>
      </c>
      <c r="AO1541" s="4" t="n">
        <v>92.40000000000001</v>
      </c>
      <c r="AP1541" s="3" t="n">
        <v>94.59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0.1664106502816219</v>
      </c>
      <c r="E1542" s="2" t="n">
        <v>2.68370607028754</v>
      </c>
      <c r="F1542" s="3" t="n">
        <v>-0.2198713959759461</v>
      </c>
      <c r="G1542" s="4" t="n">
        <v>12497</v>
      </c>
      <c r="H1542" s="4" t="n">
        <v>19052</v>
      </c>
      <c r="I1542" s="3" t="n">
        <v>8601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22.3119</v>
      </c>
      <c r="O1542" s="8" t="n">
        <v>41.9352</v>
      </c>
      <c r="P1542" s="3" t="n">
        <v>20.7736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40093</t>
        </is>
      </c>
      <c r="V1542" s="10" t="inlineStr">
        <is>
          <t>79541</t>
        </is>
      </c>
      <c r="W1542" s="3" t="inlineStr">
        <is>
          <t>44118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1173.75</v>
      </c>
      <c r="AO1542" s="4" t="n">
        <v>1205.25</v>
      </c>
      <c r="AP1542" s="3" t="n">
        <v>1202.6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10.39479520922669</v>
      </c>
      <c r="E1543" s="2" t="n">
        <v>2.571658183766399</v>
      </c>
      <c r="F1543" s="3" t="n">
        <v>-2.89892922434055</v>
      </c>
      <c r="G1543" s="4" t="n">
        <v>9182</v>
      </c>
      <c r="H1543" s="4" t="n">
        <v>9468</v>
      </c>
      <c r="I1543" s="3" t="n">
        <v>2897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11.5008</v>
      </c>
      <c r="O1543" s="8" t="n">
        <v>9.701499999999999</v>
      </c>
      <c r="P1543" s="3" t="n">
        <v>2.4459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76226</t>
        </is>
      </c>
      <c r="V1543" s="10" t="inlineStr">
        <is>
          <t>86320</t>
        </is>
      </c>
      <c r="W1543" s="3" t="inlineStr">
        <is>
          <t>28230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373.3</v>
      </c>
      <c r="AO1543" s="4" t="n">
        <v>382.9</v>
      </c>
      <c r="AP1543" s="3" t="n">
        <v>371.8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-0.1283532280836863</v>
      </c>
      <c r="E1544" s="2" t="n">
        <v>5.834725613674332</v>
      </c>
      <c r="F1544" s="3" t="n">
        <v>1.056466302367947</v>
      </c>
      <c r="G1544" s="4" t="n">
        <v>2739</v>
      </c>
      <c r="H1544" s="4" t="n">
        <v>8519</v>
      </c>
      <c r="I1544" s="3" t="n">
        <v>4575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2.9237</v>
      </c>
      <c r="O1544" s="8" t="n">
        <v>15.6376</v>
      </c>
      <c r="P1544" s="3" t="n">
        <v>6.799500000000001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36467</t>
        </is>
      </c>
      <c r="V1544" s="10" t="inlineStr">
        <is>
          <t>141930</t>
        </is>
      </c>
      <c r="W1544" s="3" t="inlineStr">
        <is>
          <t>71107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389.05</v>
      </c>
      <c r="AO1544" s="4" t="n">
        <v>411.75</v>
      </c>
      <c r="AP1544" s="3" t="n">
        <v>416.1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-1.860785665058573</v>
      </c>
      <c r="E1545" s="2" t="n">
        <v>-1.246488764044948</v>
      </c>
      <c r="F1545" s="3" t="n">
        <v>1.79555555555556</v>
      </c>
      <c r="G1545" s="4" t="n">
        <v>20054</v>
      </c>
      <c r="H1545" s="4" t="n">
        <v>28990</v>
      </c>
      <c r="I1545" s="3" t="n">
        <v>23685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29.9791</v>
      </c>
      <c r="O1545" s="8" t="n">
        <v>44.6843</v>
      </c>
      <c r="P1545" s="3" t="n">
        <v>23.6042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514775</t>
        </is>
      </c>
      <c r="V1545" s="10" t="inlineStr">
        <is>
          <t>764582</t>
        </is>
      </c>
      <c r="W1545" s="3" t="inlineStr">
        <is>
          <t>315375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284.8</v>
      </c>
      <c r="AO1545" s="4" t="n">
        <v>281.25</v>
      </c>
      <c r="AP1545" s="3" t="n">
        <v>286.3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1.999999999999997</v>
      </c>
      <c r="E1546" s="2" t="n">
        <v>1.997095134350039</v>
      </c>
      <c r="F1546" s="3" t="n">
        <v>1.993592025631893</v>
      </c>
      <c r="G1546" s="4" t="n">
        <v>53</v>
      </c>
      <c r="H1546" s="4" t="n">
        <v>29</v>
      </c>
      <c r="I1546" s="3" t="n">
        <v>79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0.0181</v>
      </c>
      <c r="O1546" s="8" t="n">
        <v>0.0139</v>
      </c>
      <c r="P1546" s="3" t="n">
        <v>0.0208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27.54</v>
      </c>
      <c r="AO1546" s="4" t="n">
        <v>28.09</v>
      </c>
      <c r="AP1546" s="3" t="n">
        <v>28.65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0.2882130789107454</v>
      </c>
      <c r="E1547" s="2" t="n">
        <v>0.02972946189674079</v>
      </c>
      <c r="F1547" s="3" t="n">
        <v>1.694075688527846</v>
      </c>
      <c r="G1547" s="4" t="n">
        <v>1355</v>
      </c>
      <c r="H1547" s="4" t="n">
        <v>989</v>
      </c>
      <c r="I1547" s="3" t="n">
        <v>1547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0.6537000000000001</v>
      </c>
      <c r="O1547" s="8" t="n">
        <v>0.8078000000000001</v>
      </c>
      <c r="P1547" s="3" t="n">
        <v>2.6968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42789</t>
        </is>
      </c>
      <c r="V1547" s="10" t="inlineStr">
        <is>
          <t>49269</t>
        </is>
      </c>
      <c r="W1547" s="3" t="inlineStr">
        <is>
          <t>171544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100.91</v>
      </c>
      <c r="AO1547" s="4" t="n">
        <v>100.94</v>
      </c>
      <c r="AP1547" s="3" t="n">
        <v>102.65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-1.095301463814099</v>
      </c>
      <c r="E1548" s="2" t="n">
        <v>0.1397226247153704</v>
      </c>
      <c r="F1548" s="3" t="n">
        <v>-0.3875768694124335</v>
      </c>
      <c r="G1548" s="4" t="n">
        <v>7310</v>
      </c>
      <c r="H1548" s="4" t="n">
        <v>14687</v>
      </c>
      <c r="I1548" s="3" t="n">
        <v>15328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11.6875</v>
      </c>
      <c r="O1548" s="8" t="n">
        <v>27.69</v>
      </c>
      <c r="P1548" s="3" t="n">
        <v>30.3516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55070</t>
        </is>
      </c>
      <c r="V1548" s="10" t="inlineStr">
        <is>
          <t>111359</t>
        </is>
      </c>
      <c r="W1548" s="3" t="inlineStr">
        <is>
          <t>180423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966.2</v>
      </c>
      <c r="AO1548" s="4" t="n">
        <v>967.55</v>
      </c>
      <c r="AP1548" s="3" t="n">
        <v>963.8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2.475247524752475</v>
      </c>
      <c r="E1549" s="2" t="n">
        <v>2.306188175753401</v>
      </c>
      <c r="F1549" s="3" t="n">
        <v>0.2136151554331303</v>
      </c>
      <c r="G1549" s="4" t="n">
        <v>1734</v>
      </c>
      <c r="H1549" s="4" t="n">
        <v>1553</v>
      </c>
      <c r="I1549" s="3" t="n">
        <v>1161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1.307</v>
      </c>
      <c r="O1549" s="8" t="n">
        <v>1.1428</v>
      </c>
      <c r="P1549" s="3" t="n">
        <v>0.6591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7912</t>
        </is>
      </c>
      <c r="V1549" s="10" t="inlineStr">
        <is>
          <t>6268</t>
        </is>
      </c>
      <c r="W1549" s="3" t="inlineStr">
        <is>
          <t>4222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869.4</v>
      </c>
      <c r="AO1549" s="4" t="n">
        <v>889.45</v>
      </c>
      <c r="AP1549" s="3" t="n">
        <v>891.35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0.4046062869592317</v>
      </c>
      <c r="E1550" s="2" t="n">
        <v>1.193428394296332</v>
      </c>
      <c r="F1550" s="3" t="n">
        <v>2.0676979629346</v>
      </c>
      <c r="G1550" s="4" t="n">
        <v>1098</v>
      </c>
      <c r="H1550" s="4" t="n">
        <v>1885</v>
      </c>
      <c r="I1550" s="3" t="n">
        <v>1317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0.7615999999999999</v>
      </c>
      <c r="O1550" s="8" t="n">
        <v>1.6189</v>
      </c>
      <c r="P1550" s="3" t="n">
        <v>1.3246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14863</t>
        </is>
      </c>
      <c r="V1550" s="10" t="inlineStr">
        <is>
          <t>23837</t>
        </is>
      </c>
      <c r="W1550" s="3" t="inlineStr">
        <is>
          <t>26062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322.6</v>
      </c>
      <c r="AO1550" s="4" t="n">
        <v>326.45</v>
      </c>
      <c r="AP1550" s="3" t="n">
        <v>333.2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-0.5791837435884828</v>
      </c>
      <c r="E1551" s="2" t="n">
        <v>-0.03702698032633112</v>
      </c>
      <c r="F1551" s="3" t="n">
        <v>1.548301066772034</v>
      </c>
      <c r="G1551" s="4" t="n">
        <v>1433</v>
      </c>
      <c r="H1551" s="4" t="n">
        <v>1337</v>
      </c>
      <c r="I1551" s="3" t="n">
        <v>4831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0.9715</v>
      </c>
      <c r="O1551" s="8" t="n">
        <v>1.062</v>
      </c>
      <c r="P1551" s="3" t="n">
        <v>5.9522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2337</t>
        </is>
      </c>
      <c r="V1551" s="10" t="inlineStr">
        <is>
          <t>2531</t>
        </is>
      </c>
      <c r="W1551" s="3" t="inlineStr">
        <is>
          <t>20789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2025.55</v>
      </c>
      <c r="AO1551" s="4" t="n">
        <v>2024.8</v>
      </c>
      <c r="AP1551" s="3" t="n">
        <v>2056.15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0.8849557522123902</v>
      </c>
      <c r="E1552" s="2" t="n">
        <v>-0.8771929824561412</v>
      </c>
      <c r="F1552" s="3" t="n">
        <v>1.327433628318595</v>
      </c>
      <c r="G1552" s="4" t="n">
        <v>85</v>
      </c>
      <c r="H1552" s="4" t="n">
        <v>92</v>
      </c>
      <c r="I1552" s="3" t="n">
        <v>70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0.0208</v>
      </c>
      <c r="O1552" s="8" t="n">
        <v>0.0173</v>
      </c>
      <c r="P1552" s="3" t="n">
        <v>0.006999999999999999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2.28</v>
      </c>
      <c r="AO1552" s="4" t="n">
        <v>2.26</v>
      </c>
      <c r="AP1552" s="3" t="n">
        <v>2.29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-0.8554787040407698</v>
      </c>
      <c r="E1553" s="2" t="n">
        <v>1.211676152010288</v>
      </c>
      <c r="F1553" s="3" t="n">
        <v>1.487393433702159</v>
      </c>
      <c r="G1553" s="4" t="n">
        <v>321</v>
      </c>
      <c r="H1553" s="4" t="n">
        <v>322</v>
      </c>
      <c r="I1553" s="3" t="n">
        <v>156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0.0378</v>
      </c>
      <c r="O1553" s="8" t="n">
        <v>0.0472</v>
      </c>
      <c r="P1553" s="3" t="n">
        <v>0.0239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5262</t>
        </is>
      </c>
      <c r="V1553" s="10" t="inlineStr">
        <is>
          <t>6249</t>
        </is>
      </c>
      <c r="W1553" s="3" t="inlineStr">
        <is>
          <t>3627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54.47</v>
      </c>
      <c r="AO1553" s="4" t="n">
        <v>55.13</v>
      </c>
      <c r="AP1553" s="3" t="n">
        <v>55.95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-0.5474785570898473</v>
      </c>
      <c r="E1554" s="2" t="n">
        <v>0.654474279772452</v>
      </c>
      <c r="F1554" s="3" t="n">
        <v>1.160670879922225</v>
      </c>
      <c r="G1554" s="4" t="n">
        <v>2725</v>
      </c>
      <c r="H1554" s="4" t="n">
        <v>5546</v>
      </c>
      <c r="I1554" s="3" t="n">
        <v>4064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1.2794</v>
      </c>
      <c r="O1554" s="8" t="n">
        <v>2.8799</v>
      </c>
      <c r="P1554" s="3" t="n">
        <v>2.3839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7230</t>
        </is>
      </c>
      <c r="V1554" s="10" t="inlineStr">
        <is>
          <t>13708</t>
        </is>
      </c>
      <c r="W1554" s="3" t="inlineStr">
        <is>
          <t>15903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817.45</v>
      </c>
      <c r="AO1554" s="4" t="n">
        <v>822.8</v>
      </c>
      <c r="AP1554" s="3" t="n">
        <v>832.35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1.993678580111841</v>
      </c>
      <c r="E1555" s="2" t="n">
        <v>1.990464839094145</v>
      </c>
      <c r="F1555" s="3" t="n">
        <v>1.998363912586196</v>
      </c>
      <c r="G1555" s="4" t="n">
        <v>22</v>
      </c>
      <c r="H1555" s="4" t="n">
        <v>63</v>
      </c>
      <c r="I1555" s="3" t="n">
        <v>32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0.0363</v>
      </c>
      <c r="O1555" s="8" t="n">
        <v>0.1905</v>
      </c>
      <c r="P1555" s="3" t="n">
        <v>0.0689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83.90000000000001</v>
      </c>
      <c r="AO1555" s="4" t="n">
        <v>85.56999999999999</v>
      </c>
      <c r="AP1555" s="3" t="n">
        <v>87.28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-0.1161665053243026</v>
      </c>
      <c r="E1556" s="2" t="n">
        <v>-0.348904826516758</v>
      </c>
      <c r="F1556" s="3" t="n">
        <v>4.162614277377937</v>
      </c>
      <c r="G1556" s="4" t="n">
        <v>2373</v>
      </c>
      <c r="H1556" s="4" t="n">
        <v>2653</v>
      </c>
      <c r="I1556" s="3" t="n">
        <v>4652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1.9014</v>
      </c>
      <c r="O1556" s="8" t="n">
        <v>2.6687</v>
      </c>
      <c r="P1556" s="3" t="n">
        <v>5.9129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29442</t>
        </is>
      </c>
      <c r="V1556" s="10" t="inlineStr">
        <is>
          <t>37586</t>
        </is>
      </c>
      <c r="W1556" s="3" t="inlineStr">
        <is>
          <t>104885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257.95</v>
      </c>
      <c r="AO1556" s="4" t="n">
        <v>257.05</v>
      </c>
      <c r="AP1556" s="3" t="n">
        <v>267.75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-1.762880621952461</v>
      </c>
      <c r="E1557" s="2" t="n">
        <v>0.9996528982992079</v>
      </c>
      <c r="F1557" s="3" t="n">
        <v>-0.7045157742800192</v>
      </c>
      <c r="G1557" s="4" t="n">
        <v>3734</v>
      </c>
      <c r="H1557" s="4" t="n">
        <v>7896</v>
      </c>
      <c r="I1557" s="3" t="n">
        <v>6884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4.3384</v>
      </c>
      <c r="O1557" s="8" t="n">
        <v>12.2888</v>
      </c>
      <c r="P1557" s="3" t="n">
        <v>6.8624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17359</t>
        </is>
      </c>
      <c r="V1557" s="10" t="inlineStr">
        <is>
          <t>47951</t>
        </is>
      </c>
      <c r="W1557" s="3" t="inlineStr">
        <is>
          <t>27116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1440.5</v>
      </c>
      <c r="AO1557" s="4" t="n">
        <v>1454.9</v>
      </c>
      <c r="AP1557" s="3" t="n">
        <v>1444.65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3.791336094923822</v>
      </c>
      <c r="E1558" s="2" t="n">
        <v>1.411531263388134</v>
      </c>
      <c r="F1558" s="3" t="n">
        <v>-1.294052251250691</v>
      </c>
      <c r="G1558" s="4" t="n">
        <v>7403</v>
      </c>
      <c r="H1558" s="4" t="n">
        <v>2630</v>
      </c>
      <c r="I1558" s="3" t="n">
        <v>3162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12.8199</v>
      </c>
      <c r="O1558" s="8" t="n">
        <v>3.147</v>
      </c>
      <c r="P1558" s="3" t="n">
        <v>2.9254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23034</t>
        </is>
      </c>
      <c r="V1558" s="10" t="inlineStr">
        <is>
          <t>6041</t>
        </is>
      </c>
      <c r="W1558" s="3" t="inlineStr">
        <is>
          <t>6715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2217.45</v>
      </c>
      <c r="AO1558" s="4" t="n">
        <v>2248.75</v>
      </c>
      <c r="AP1558" s="3" t="n">
        <v>2219.65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-3.249999999999993</v>
      </c>
      <c r="E1559" s="2" t="n">
        <v>0.4392764857880997</v>
      </c>
      <c r="F1559" s="3" t="n">
        <v>0.6946231026498666</v>
      </c>
      <c r="G1559" s="4" t="n">
        <v>39254</v>
      </c>
      <c r="H1559" s="4" t="n">
        <v>30969</v>
      </c>
      <c r="I1559" s="3" t="n">
        <v>34786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48.05090000000001</v>
      </c>
      <c r="O1559" s="8" t="n">
        <v>29.1181</v>
      </c>
      <c r="P1559" s="3" t="n">
        <v>32.0454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38.7</v>
      </c>
      <c r="AO1559" s="4" t="n">
        <v>38.87</v>
      </c>
      <c r="AP1559" s="3" t="n">
        <v>39.14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-1.066997518610425</v>
      </c>
      <c r="E1560" s="2" t="n">
        <v>2.608477552044152</v>
      </c>
      <c r="F1560" s="3" t="n">
        <v>0.1124419457345342</v>
      </c>
      <c r="G1560" s="4" t="n">
        <v>2146</v>
      </c>
      <c r="H1560" s="4" t="n">
        <v>10985</v>
      </c>
      <c r="I1560" s="3" t="n">
        <v>2847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2.1128</v>
      </c>
      <c r="O1560" s="8" t="n">
        <v>9.8856</v>
      </c>
      <c r="P1560" s="3" t="n">
        <v>2.7656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54379</t>
        </is>
      </c>
      <c r="V1560" s="10" t="inlineStr">
        <is>
          <t>155848</t>
        </is>
      </c>
      <c r="W1560" s="3" t="inlineStr">
        <is>
          <t>72574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199.35</v>
      </c>
      <c r="AO1560" s="4" t="n">
        <v>204.55</v>
      </c>
      <c r="AP1560" s="3" t="n">
        <v>204.78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1.493633692458373</v>
      </c>
      <c r="E1561" s="2" t="n">
        <v>-4.82509047044632</v>
      </c>
      <c r="F1561" s="3" t="n">
        <v>-1.242078580481627</v>
      </c>
      <c r="G1561" s="4" t="n">
        <v>858</v>
      </c>
      <c r="H1561" s="4" t="n">
        <v>1478</v>
      </c>
      <c r="I1561" s="3" t="n">
        <v>1136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0.3695000000000001</v>
      </c>
      <c r="O1561" s="8" t="n">
        <v>0.7712000000000001</v>
      </c>
      <c r="P1561" s="3" t="n">
        <v>0.5112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57777</t>
        </is>
      </c>
      <c r="V1561" s="10" t="inlineStr">
        <is>
          <t>122063</t>
        </is>
      </c>
      <c r="W1561" s="3" t="inlineStr">
        <is>
          <t>68444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41.45</v>
      </c>
      <c r="AO1561" s="4" t="n">
        <v>39.45</v>
      </c>
      <c r="AP1561" s="3" t="n">
        <v>38.96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-0.4318100035984127</v>
      </c>
      <c r="E1562" s="2" t="n">
        <v>1.8341163715215</v>
      </c>
      <c r="F1562" s="3" t="n">
        <v>-0.4436163605713779</v>
      </c>
      <c r="G1562" s="4" t="n">
        <v>3704</v>
      </c>
      <c r="H1562" s="4" t="n">
        <v>5266</v>
      </c>
      <c r="I1562" s="3" t="n">
        <v>4198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7.2379</v>
      </c>
      <c r="O1562" s="8" t="n">
        <v>8.156000000000001</v>
      </c>
      <c r="P1562" s="3" t="n">
        <v>6.430599999999999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37780</t>
        </is>
      </c>
      <c r="V1562" s="10" t="inlineStr">
        <is>
          <t>43020</t>
        </is>
      </c>
      <c r="W1562" s="3" t="inlineStr">
        <is>
          <t>30804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1106.8</v>
      </c>
      <c r="AO1562" s="4" t="n">
        <v>1127.1</v>
      </c>
      <c r="AP1562" s="3" t="n">
        <v>1122.1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-0.6935099886140276</v>
      </c>
      <c r="E1563" s="2" t="n">
        <v>1.421027030783132</v>
      </c>
      <c r="F1563" s="3" t="n">
        <v>0.1781370970504701</v>
      </c>
      <c r="G1563" s="4" t="n">
        <v>8657</v>
      </c>
      <c r="H1563" s="4" t="n">
        <v>10585</v>
      </c>
      <c r="I1563" s="3" t="n">
        <v>17088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59.058</v>
      </c>
      <c r="O1563" s="8" t="n">
        <v>9.725800000000001</v>
      </c>
      <c r="P1563" s="3" t="n">
        <v>18.9416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375382</t>
        </is>
      </c>
      <c r="V1563" s="10" t="inlineStr">
        <is>
          <t>28051</t>
        </is>
      </c>
      <c r="W1563" s="3" t="inlineStr">
        <is>
          <t>69975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1439.1</v>
      </c>
      <c r="AO1563" s="4" t="n">
        <v>1459.55</v>
      </c>
      <c r="AP1563" s="3" t="n">
        <v>1462.15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-1.82402940500804</v>
      </c>
      <c r="E1564" s="2" t="n">
        <v>2.59266192437289</v>
      </c>
      <c r="F1564" s="3" t="n">
        <v>3.79071252622936</v>
      </c>
      <c r="G1564" s="4" t="n">
        <v>569</v>
      </c>
      <c r="H1564" s="4" t="n">
        <v>587</v>
      </c>
      <c r="I1564" s="3" t="n">
        <v>877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0.6759000000000001</v>
      </c>
      <c r="O1564" s="8" t="n">
        <v>1.4233</v>
      </c>
      <c r="P1564" s="3" t="n">
        <v>3.2021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213.68</v>
      </c>
      <c r="AO1564" s="4" t="n">
        <v>219.22</v>
      </c>
      <c r="AP1564" s="3" t="n">
        <v>227.53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6.834210231725068</v>
      </c>
      <c r="E1565" s="2" t="n">
        <v>2.074710535966893</v>
      </c>
      <c r="F1565" s="3" t="n">
        <v>1.555201970949033</v>
      </c>
      <c r="G1565" s="4" t="n">
        <v>3059</v>
      </c>
      <c r="H1565" s="4" t="n">
        <v>1862</v>
      </c>
      <c r="I1565" s="3" t="n">
        <v>1124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2.344</v>
      </c>
      <c r="O1565" s="8" t="n">
        <v>1.2737</v>
      </c>
      <c r="P1565" s="3" t="n">
        <v>0.7184999999999999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70102</t>
        </is>
      </c>
      <c r="V1565" s="10" t="inlineStr">
        <is>
          <t>32291</t>
        </is>
      </c>
      <c r="W1565" s="3" t="inlineStr">
        <is>
          <t>21189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190.87</v>
      </c>
      <c r="AO1565" s="4" t="n">
        <v>194.83</v>
      </c>
      <c r="AP1565" s="3" t="n">
        <v>197.86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4.357044418530693</v>
      </c>
      <c r="E1566" s="2" t="n">
        <v>1.52377082486794</v>
      </c>
      <c r="F1566" s="3" t="n">
        <v>2.411446868120875</v>
      </c>
      <c r="G1566" s="4" t="n">
        <v>10260</v>
      </c>
      <c r="H1566" s="4" t="n">
        <v>7372</v>
      </c>
      <c r="I1566" s="3" t="n">
        <v>6142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14.8889</v>
      </c>
      <c r="O1566" s="8" t="n">
        <v>10.313</v>
      </c>
      <c r="P1566" s="3" t="n">
        <v>11.4999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123402</t>
        </is>
      </c>
      <c r="V1566" s="10" t="inlineStr">
        <is>
          <t>112919</t>
        </is>
      </c>
      <c r="W1566" s="3" t="inlineStr">
        <is>
          <t>143992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492.2</v>
      </c>
      <c r="AO1566" s="4" t="n">
        <v>499.7</v>
      </c>
      <c r="AP1566" s="3" t="n">
        <v>511.75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0.6720635405529215</v>
      </c>
      <c r="E1567" s="2" t="n">
        <v>1.942042178728571</v>
      </c>
      <c r="F1567" s="3" t="n">
        <v>1.875279059383845</v>
      </c>
      <c r="G1567" s="4" t="n">
        <v>18587</v>
      </c>
      <c r="H1567" s="4" t="n">
        <v>25306</v>
      </c>
      <c r="I1567" s="3" t="n">
        <v>24412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18.4203</v>
      </c>
      <c r="O1567" s="8" t="n">
        <v>33.0926</v>
      </c>
      <c r="P1567" s="3" t="n">
        <v>30.8732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850829</t>
        </is>
      </c>
      <c r="V1567" s="10" t="inlineStr">
        <is>
          <t>1319416</t>
        </is>
      </c>
      <c r="W1567" s="3" t="inlineStr">
        <is>
          <t>1359512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65.91</v>
      </c>
      <c r="AO1567" s="4" t="n">
        <v>67.19</v>
      </c>
      <c r="AP1567" s="3" t="n">
        <v>68.45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-1.480384900074014</v>
      </c>
      <c r="E1568" s="2" t="n">
        <v>-0.07513148009015617</v>
      </c>
      <c r="F1568" s="3" t="n">
        <v>1.729323308270667</v>
      </c>
      <c r="G1568" s="4" t="n">
        <v>18785</v>
      </c>
      <c r="H1568" s="4" t="n">
        <v>19539</v>
      </c>
      <c r="I1568" s="3" t="n">
        <v>22593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7.5529</v>
      </c>
      <c r="O1568" s="8" t="n">
        <v>8.950700000000001</v>
      </c>
      <c r="P1568" s="3" t="n">
        <v>11.2404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3380505</t>
        </is>
      </c>
      <c r="V1568" s="10" t="inlineStr">
        <is>
          <t>3587093</t>
        </is>
      </c>
      <c r="W1568" s="3" t="inlineStr">
        <is>
          <t>4675149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13.31</v>
      </c>
      <c r="AO1568" s="4" t="n">
        <v>13.3</v>
      </c>
      <c r="AP1568" s="3" t="n">
        <v>13.53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2.794264017399654</v>
      </c>
      <c r="E1569" s="2" t="n">
        <v>-1.82894029047876</v>
      </c>
      <c r="F1569" s="3" t="n">
        <v>-0.547945205479452</v>
      </c>
      <c r="G1569" s="4" t="n">
        <v>9007</v>
      </c>
      <c r="H1569" s="4" t="n">
        <v>1618</v>
      </c>
      <c r="I1569" s="3" t="n">
        <v>1774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8.169600000000001</v>
      </c>
      <c r="O1569" s="8" t="n">
        <v>1.3106</v>
      </c>
      <c r="P1569" s="3" t="n">
        <v>1.3754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53686</t>
        </is>
      </c>
      <c r="V1569" s="10" t="inlineStr">
        <is>
          <t>21412</t>
        </is>
      </c>
      <c r="W1569" s="3" t="inlineStr">
        <is>
          <t>19134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278.85</v>
      </c>
      <c r="AO1569" s="4" t="n">
        <v>273.75</v>
      </c>
      <c r="AP1569" s="3" t="n">
        <v>272.25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2.344381568310436</v>
      </c>
      <c r="E1570" s="2" t="n">
        <v>3.159557661927333</v>
      </c>
      <c r="F1570" s="3" t="n">
        <v>0.9188361408882023</v>
      </c>
      <c r="G1570" s="4" t="n">
        <v>291</v>
      </c>
      <c r="H1570" s="4" t="n">
        <v>1465</v>
      </c>
      <c r="I1570" s="3" t="n">
        <v>1401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0.107</v>
      </c>
      <c r="O1570" s="8" t="n">
        <v>0.5285</v>
      </c>
      <c r="P1570" s="3" t="n">
        <v>0.3089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250950</t>
        </is>
      </c>
      <c r="W1570" s="3" t="inlineStr">
        <is>
          <t>140050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12.66</v>
      </c>
      <c r="AO1570" s="4" t="n">
        <v>13.06</v>
      </c>
      <c r="AP1570" s="3" t="n">
        <v>13.18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0.6214992710810817</v>
      </c>
      <c r="E1571" s="2" t="n">
        <v>8.143968278176002</v>
      </c>
      <c r="F1571" s="3" t="n">
        <v>-2.425609928077844</v>
      </c>
      <c r="G1571" s="4" t="n">
        <v>1099</v>
      </c>
      <c r="H1571" s="4" t="n">
        <v>12784</v>
      </c>
      <c r="I1571" s="3" t="n">
        <v>3981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0.5297999999999999</v>
      </c>
      <c r="O1571" s="8" t="n">
        <v>10.8186</v>
      </c>
      <c r="P1571" s="3" t="n">
        <v>2.6816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29095</t>
        </is>
      </c>
      <c r="V1571" s="10" t="inlineStr">
        <is>
          <t>288846</t>
        </is>
      </c>
      <c r="W1571" s="3" t="inlineStr">
        <is>
          <t>103695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131.14</v>
      </c>
      <c r="AO1571" s="4" t="n">
        <v>141.82</v>
      </c>
      <c r="AP1571" s="3" t="n">
        <v>138.38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-0.01931247585938762</v>
      </c>
      <c r="E1572" s="2" t="n">
        <v>1.139656171527907</v>
      </c>
      <c r="F1572" s="3" t="n">
        <v>1.241405653170359</v>
      </c>
      <c r="G1572" s="4" t="n">
        <v>1589</v>
      </c>
      <c r="H1572" s="4" t="n">
        <v>4022</v>
      </c>
      <c r="I1572" s="3" t="n">
        <v>2971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1.0322</v>
      </c>
      <c r="O1572" s="8" t="n">
        <v>6.2149</v>
      </c>
      <c r="P1572" s="3" t="n">
        <v>3.4148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17304</t>
        </is>
      </c>
      <c r="V1572" s="10" t="inlineStr">
        <is>
          <t>130156</t>
        </is>
      </c>
      <c r="W1572" s="3" t="inlineStr">
        <is>
          <t>68073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258.85</v>
      </c>
      <c r="AO1572" s="4" t="n">
        <v>261.8</v>
      </c>
      <c r="AP1572" s="3" t="n">
        <v>265.05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0.744047619047619</v>
      </c>
      <c r="E1573" s="2" t="n">
        <v>0.2067946824224528</v>
      </c>
      <c r="F1573" s="3" t="n">
        <v>-0.3537735849056738</v>
      </c>
      <c r="G1573" s="4" t="n">
        <v>1705</v>
      </c>
      <c r="H1573" s="4" t="n">
        <v>1938</v>
      </c>
      <c r="I1573" s="3" t="n">
        <v>2059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1.7453</v>
      </c>
      <c r="O1573" s="8" t="n">
        <v>0.8613</v>
      </c>
      <c r="P1573" s="3" t="n">
        <v>1.6302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395551</t>
        </is>
      </c>
      <c r="V1573" s="10" t="inlineStr">
        <is>
          <t>133995</t>
        </is>
      </c>
      <c r="W1573" s="3" t="inlineStr">
        <is>
          <t>284956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33.85</v>
      </c>
      <c r="AO1573" s="4" t="n">
        <v>33.92</v>
      </c>
      <c r="AP1573" s="3" t="n">
        <v>33.8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-1.409428591265705</v>
      </c>
      <c r="E1574" s="2" t="n">
        <v>-1.408450704225352</v>
      </c>
      <c r="F1574" s="3" t="n">
        <v>2.107142857142857</v>
      </c>
      <c r="G1574" s="4" t="n">
        <v>3459</v>
      </c>
      <c r="H1574" s="4" t="n">
        <v>3775</v>
      </c>
      <c r="I1574" s="3" t="n">
        <v>3897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3.0318</v>
      </c>
      <c r="O1574" s="8" t="n">
        <v>3.0935</v>
      </c>
      <c r="P1574" s="3" t="n">
        <v>3.295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27499</t>
        </is>
      </c>
      <c r="V1574" s="10" t="inlineStr">
        <is>
          <t>27760</t>
        </is>
      </c>
      <c r="W1574" s="3" t="inlineStr">
        <is>
          <t>24733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710</v>
      </c>
      <c r="AO1574" s="4" t="n">
        <v>700</v>
      </c>
      <c r="AP1574" s="3" t="n">
        <v>714.75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0.0199640646835656</v>
      </c>
      <c r="E1575" s="2" t="n">
        <v>1.736526946107779</v>
      </c>
      <c r="F1575" s="3" t="n">
        <v>1.432215028448115</v>
      </c>
      <c r="G1575" s="4" t="n">
        <v>830</v>
      </c>
      <c r="H1575" s="4" t="n">
        <v>950</v>
      </c>
      <c r="I1575" s="3" t="n">
        <v>727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0.0853</v>
      </c>
      <c r="O1575" s="8" t="n">
        <v>0.1405</v>
      </c>
      <c r="P1575" s="3" t="n">
        <v>0.1009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10335</t>
        </is>
      </c>
      <c r="V1575" s="10" t="inlineStr">
        <is>
          <t>23002</t>
        </is>
      </c>
      <c r="W1575" s="3" t="inlineStr">
        <is>
          <t>12050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50.1</v>
      </c>
      <c r="AO1575" s="4" t="n">
        <v>50.97</v>
      </c>
      <c r="AP1575" s="3" t="n">
        <v>51.7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-1.691665726852374</v>
      </c>
      <c r="E1576" s="2" t="n">
        <v>0.2753240793851069</v>
      </c>
      <c r="F1576" s="3" t="n">
        <v>0.1601647408763273</v>
      </c>
      <c r="G1576" s="4" t="n">
        <v>56873</v>
      </c>
      <c r="H1576" s="4" t="n">
        <v>74010</v>
      </c>
      <c r="I1576" s="3" t="n">
        <v>58220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156.3389</v>
      </c>
      <c r="O1576" s="8" t="n">
        <v>184.9506</v>
      </c>
      <c r="P1576" s="3" t="n">
        <v>140.7981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1778538</t>
        </is>
      </c>
      <c r="V1576" s="10" t="inlineStr">
        <is>
          <t>1304164</t>
        </is>
      </c>
      <c r="W1576" s="3" t="inlineStr">
        <is>
          <t>1409569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435.85</v>
      </c>
      <c r="AO1576" s="4" t="n">
        <v>437.05</v>
      </c>
      <c r="AP1576" s="3" t="n">
        <v>437.75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-1.998243302591121</v>
      </c>
      <c r="E1577" s="2" t="n">
        <v>-1.994174322204803</v>
      </c>
      <c r="F1577" s="3" t="n">
        <v>-2.000457247370828</v>
      </c>
      <c r="G1577" s="4" t="n">
        <v>20</v>
      </c>
      <c r="H1577" s="4" t="n">
        <v>26</v>
      </c>
      <c r="I1577" s="3" t="n">
        <v>34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0.023</v>
      </c>
      <c r="O1577" s="8" t="n">
        <v>0.0112</v>
      </c>
      <c r="P1577" s="3" t="n">
        <v>0.031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446.3</v>
      </c>
      <c r="AO1577" s="4" t="n">
        <v>437.4</v>
      </c>
      <c r="AP1577" s="3" t="n">
        <v>428.65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4.957264957264963</v>
      </c>
      <c r="E1578" s="2" t="n">
        <v>4.99457111834961</v>
      </c>
      <c r="F1578" s="3" t="n">
        <v>4.963805584281287</v>
      </c>
      <c r="G1578" s="4" t="n">
        <v>14</v>
      </c>
      <c r="H1578" s="4" t="n">
        <v>17</v>
      </c>
      <c r="I1578" s="3" t="n">
        <v>19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0.0046</v>
      </c>
      <c r="O1578" s="8" t="n">
        <v>0.0029</v>
      </c>
      <c r="P1578" s="3" t="n">
        <v>0.0109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18.42</v>
      </c>
      <c r="AO1578" s="4" t="n">
        <v>19.34</v>
      </c>
      <c r="AP1578" s="3" t="n">
        <v>20.3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-1.143043762246902</v>
      </c>
      <c r="E1579" s="2" t="n">
        <v>-0.7598282127519009</v>
      </c>
      <c r="F1579" s="3" t="n">
        <v>-0.1331557922769612</v>
      </c>
      <c r="G1579" s="4" t="n">
        <v>2823</v>
      </c>
      <c r="H1579" s="4" t="n">
        <v>1840</v>
      </c>
      <c r="I1579" s="3" t="n">
        <v>1691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5.5031</v>
      </c>
      <c r="O1579" s="8" t="n">
        <v>1.7711</v>
      </c>
      <c r="P1579" s="3" t="n">
        <v>2.0531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915962</t>
        </is>
      </c>
      <c r="V1579" s="10" t="inlineStr">
        <is>
          <t>338765</t>
        </is>
      </c>
      <c r="W1579" s="3" t="inlineStr">
        <is>
          <t>472435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30.27</v>
      </c>
      <c r="AO1579" s="4" t="n">
        <v>30.04</v>
      </c>
      <c r="AP1579" s="3" t="n">
        <v>30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3.426791277258563</v>
      </c>
      <c r="E1580" s="2" t="n">
        <v>-0.7530120481927685</v>
      </c>
      <c r="F1580" s="3" t="n">
        <v>-0.1517450682852775</v>
      </c>
      <c r="G1580" s="4" t="n">
        <v>736</v>
      </c>
      <c r="H1580" s="4" t="n">
        <v>1888</v>
      </c>
      <c r="I1580" s="3" t="n">
        <v>617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0.1553</v>
      </c>
      <c r="O1580" s="8" t="n">
        <v>0.1998</v>
      </c>
      <c r="P1580" s="3" t="n">
        <v>0.0696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193189</t>
        </is>
      </c>
      <c r="V1580" s="10" t="inlineStr">
        <is>
          <t>183350</t>
        </is>
      </c>
      <c r="W1580" s="3" t="inlineStr">
        <is>
          <t>80357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6.64</v>
      </c>
      <c r="AO1580" s="4" t="n">
        <v>6.59</v>
      </c>
      <c r="AP1580" s="3" t="n">
        <v>6.58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0.2044989775051154</v>
      </c>
      <c r="E1581" s="2" t="n">
        <v>-1.999999999999993</v>
      </c>
      <c r="F1581" s="3" t="n">
        <v>0.9371095376926191</v>
      </c>
      <c r="G1581" s="4" t="n">
        <v>1231</v>
      </c>
      <c r="H1581" s="4" t="n">
        <v>2261</v>
      </c>
      <c r="I1581" s="3" t="n">
        <v>1514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0.2933</v>
      </c>
      <c r="O1581" s="8" t="n">
        <v>0.8401000000000001</v>
      </c>
      <c r="P1581" s="3" t="n">
        <v>0.8111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33432</t>
        </is>
      </c>
      <c r="V1581" s="10" t="inlineStr">
        <is>
          <t>103292</t>
        </is>
      </c>
      <c r="W1581" s="3" t="inlineStr">
        <is>
          <t>100528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49</v>
      </c>
      <c r="AO1581" s="4" t="n">
        <v>48.02</v>
      </c>
      <c r="AP1581" s="3" t="n">
        <v>48.47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2.41457858769931</v>
      </c>
      <c r="E1582" s="2" t="n">
        <v>0.8432616431997596</v>
      </c>
      <c r="F1582" s="3" t="n">
        <v>2.901802838511703</v>
      </c>
      <c r="G1582" s="4" t="n">
        <v>6233</v>
      </c>
      <c r="H1582" s="4" t="n">
        <v>14605</v>
      </c>
      <c r="I1582" s="3" t="n">
        <v>10507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8.4842</v>
      </c>
      <c r="O1582" s="8" t="n">
        <v>14.6292</v>
      </c>
      <c r="P1582" s="3" t="n">
        <v>14.5831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17621</t>
        </is>
      </c>
      <c r="V1582" s="10" t="inlineStr">
        <is>
          <t>20640</t>
        </is>
      </c>
      <c r="W1582" s="3" t="inlineStr">
        <is>
          <t>28299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2585.2</v>
      </c>
      <c r="AO1582" s="4" t="n">
        <v>2607</v>
      </c>
      <c r="AP1582" s="3" t="n">
        <v>2682.65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0.07645259938837758</v>
      </c>
      <c r="E1583" s="2" t="n">
        <v>-0.9931245225362796</v>
      </c>
      <c r="F1583" s="3" t="n">
        <v>0.6944444444444433</v>
      </c>
      <c r="G1583" s="4" t="n">
        <v>478</v>
      </c>
      <c r="H1583" s="4" t="n">
        <v>687</v>
      </c>
      <c r="I1583" s="3" t="n">
        <v>825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0.0306</v>
      </c>
      <c r="O1583" s="8" t="n">
        <v>0.0424</v>
      </c>
      <c r="P1583" s="3" t="n">
        <v>0.0659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2985</t>
        </is>
      </c>
      <c r="V1583" s="10" t="inlineStr">
        <is>
          <t>4091</t>
        </is>
      </c>
      <c r="W1583" s="3" t="inlineStr">
        <is>
          <t>9138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26.18</v>
      </c>
      <c r="AO1583" s="4" t="n">
        <v>25.92</v>
      </c>
      <c r="AP1583" s="3" t="n">
        <v>26.1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0.4464908608901949</v>
      </c>
      <c r="E1584" s="2" t="n">
        <v>6.950039357318142</v>
      </c>
      <c r="F1584" s="3" t="n">
        <v>0.4935492250411355</v>
      </c>
      <c r="G1584" s="4" t="n">
        <v>4424</v>
      </c>
      <c r="H1584" s="4" t="n">
        <v>14885</v>
      </c>
      <c r="I1584" s="3" t="n">
        <v>5145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14.7971</v>
      </c>
      <c r="O1584" s="8" t="n">
        <v>15.4298</v>
      </c>
      <c r="P1584" s="3" t="n">
        <v>6.2613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638640</t>
        </is>
      </c>
      <c r="V1584" s="10" t="inlineStr">
        <is>
          <t>250976</t>
        </is>
      </c>
      <c r="W1584" s="3" t="inlineStr">
        <is>
          <t>136156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215.97</v>
      </c>
      <c r="AO1584" s="4" t="n">
        <v>230.98</v>
      </c>
      <c r="AP1584" s="3" t="n">
        <v>232.12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0.05376344086021199</v>
      </c>
      <c r="E1585" s="2" t="n">
        <v>4.610424502955407</v>
      </c>
      <c r="F1585" s="3" t="n">
        <v>2.486131086911857</v>
      </c>
      <c r="G1585" s="4" t="n">
        <v>37</v>
      </c>
      <c r="H1585" s="4" t="n">
        <v>93</v>
      </c>
      <c r="I1585" s="3" t="n">
        <v>52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0.0138</v>
      </c>
      <c r="O1585" s="8" t="n">
        <v>0.0633</v>
      </c>
      <c r="P1585" s="3" t="n">
        <v>0.0307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93.05</v>
      </c>
      <c r="AO1585" s="4" t="n">
        <v>97.34</v>
      </c>
      <c r="AP1585" s="3" t="n">
        <v>99.76000000000001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-1.340399002493769</v>
      </c>
      <c r="E1586" s="2" t="n">
        <v>-1.516587677725122</v>
      </c>
      <c r="F1586" s="3" t="n">
        <v>4.026307346807831</v>
      </c>
      <c r="G1586" s="4" t="n">
        <v>399</v>
      </c>
      <c r="H1586" s="4" t="n">
        <v>879</v>
      </c>
      <c r="I1586" s="3" t="n">
        <v>551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0.0984</v>
      </c>
      <c r="O1586" s="8" t="n">
        <v>0.3689</v>
      </c>
      <c r="P1586" s="3" t="n">
        <v>0.1957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2254</t>
        </is>
      </c>
      <c r="V1586" s="10" t="inlineStr">
        <is>
          <t>8892</t>
        </is>
      </c>
      <c r="W1586" s="3" t="inlineStr">
        <is>
          <t>4147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316.5</v>
      </c>
      <c r="AO1586" s="4" t="n">
        <v>311.7</v>
      </c>
      <c r="AP1586" s="3" t="n">
        <v>324.25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0.7137942896456814</v>
      </c>
      <c r="E1587" s="2" t="n">
        <v>1.682179147809751</v>
      </c>
      <c r="F1587" s="3" t="n">
        <v>3.115552569701048</v>
      </c>
      <c r="G1587" s="4" t="n">
        <v>48287</v>
      </c>
      <c r="H1587" s="4" t="n">
        <v>48873</v>
      </c>
      <c r="I1587" s="3" t="n">
        <v>76606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134.0743</v>
      </c>
      <c r="O1587" s="8" t="n">
        <v>155.3923</v>
      </c>
      <c r="P1587" s="3" t="n">
        <v>293.3743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2600223</t>
        </is>
      </c>
      <c r="V1587" s="10" t="inlineStr">
        <is>
          <t>3382178</t>
        </is>
      </c>
      <c r="W1587" s="3" t="inlineStr">
        <is>
          <t>6276045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500000</v>
      </c>
      <c r="AC1587" s="5" t="n">
        <v>536000</v>
      </c>
      <c r="AD1587" s="4" t="n">
        <v>8364</v>
      </c>
      <c r="AE1587" s="4" t="n">
        <v>267</v>
      </c>
      <c r="AF1587" s="5" t="n">
        <v>501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114.85</v>
      </c>
      <c r="AL1587" s="4" t="n">
        <v>120.39</v>
      </c>
      <c r="AM1587" s="5" t="n">
        <v>123.86</v>
      </c>
      <c r="AN1587" s="4" t="n">
        <v>117.11</v>
      </c>
      <c r="AO1587" s="4" t="n">
        <v>119.08</v>
      </c>
      <c r="AP1587" s="3" t="n">
        <v>122.79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4.157361278130893</v>
      </c>
      <c r="E1588" s="2" t="n">
        <v>1.86376381329376</v>
      </c>
      <c r="F1588" s="3" t="n">
        <v>3.465025906735748</v>
      </c>
      <c r="G1588" s="4" t="n">
        <v>1597</v>
      </c>
      <c r="H1588" s="4" t="n">
        <v>986</v>
      </c>
      <c r="I1588" s="3" t="n">
        <v>1461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2.0263</v>
      </c>
      <c r="O1588" s="8" t="n">
        <v>0.5625</v>
      </c>
      <c r="P1588" s="3" t="n">
        <v>1.6499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48832</t>
        </is>
      </c>
      <c r="V1588" s="10" t="inlineStr">
        <is>
          <t>8832</t>
        </is>
      </c>
      <c r="W1588" s="3" t="inlineStr">
        <is>
          <t>38082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303.15</v>
      </c>
      <c r="AO1588" s="4" t="n">
        <v>308.8</v>
      </c>
      <c r="AP1588" s="3" t="n">
        <v>319.5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1.214329083181559</v>
      </c>
      <c r="E1589" s="2" t="n">
        <v>0.6898620275944716</v>
      </c>
      <c r="F1589" s="3" t="n">
        <v>1.012809055704487</v>
      </c>
      <c r="G1589" s="4" t="n">
        <v>1662</v>
      </c>
      <c r="H1589" s="4" t="n">
        <v>1783</v>
      </c>
      <c r="I1589" s="3" t="n">
        <v>1261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0.5987</v>
      </c>
      <c r="O1589" s="8" t="n">
        <v>0.6146</v>
      </c>
      <c r="P1589" s="3" t="n">
        <v>0.4945000000000001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65154</t>
        </is>
      </c>
      <c r="V1589" s="10" t="inlineStr">
        <is>
          <t>76839</t>
        </is>
      </c>
      <c r="W1589" s="3" t="inlineStr">
        <is>
          <t>78766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33.34</v>
      </c>
      <c r="AO1589" s="4" t="n">
        <v>33.57</v>
      </c>
      <c r="AP1589" s="3" t="n">
        <v>33.91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3.910247998950268</v>
      </c>
      <c r="E1590" s="2" t="n">
        <v>-0.0336742854737484</v>
      </c>
      <c r="F1590" s="3" t="n">
        <v>-0.1221104046486254</v>
      </c>
      <c r="G1590" s="4" t="n">
        <v>12604</v>
      </c>
      <c r="H1590" s="4" t="n">
        <v>4306</v>
      </c>
      <c r="I1590" s="3" t="n">
        <v>3883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15.7638</v>
      </c>
      <c r="O1590" s="8" t="n">
        <v>4.2641</v>
      </c>
      <c r="P1590" s="3" t="n">
        <v>2.8701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179299</t>
        </is>
      </c>
      <c r="V1590" s="10" t="inlineStr">
        <is>
          <t>85677</t>
        </is>
      </c>
      <c r="W1590" s="3" t="inlineStr">
        <is>
          <t>70409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237.57</v>
      </c>
      <c r="AO1590" s="4" t="n">
        <v>237.49</v>
      </c>
      <c r="AP1590" s="3" t="n">
        <v>237.2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-0.2392344497607605</v>
      </c>
      <c r="E1591" s="2" t="n">
        <v>-1.4388489208633</v>
      </c>
      <c r="F1591" s="3" t="n">
        <v>1.216545012165446</v>
      </c>
      <c r="G1591" s="4" t="n">
        <v>2802</v>
      </c>
      <c r="H1591" s="4" t="n">
        <v>2710</v>
      </c>
      <c r="I1591" s="3" t="n">
        <v>2558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0.6627</v>
      </c>
      <c r="O1591" s="8" t="n">
        <v>0.5703</v>
      </c>
      <c r="P1591" s="3" t="n">
        <v>0.5182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4.17</v>
      </c>
      <c r="AO1591" s="4" t="n">
        <v>4.11</v>
      </c>
      <c r="AP1591" s="3" t="n">
        <v>4.16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-0.1872659176029923</v>
      </c>
      <c r="E1592" s="2" t="n">
        <v>-1.6260162601626</v>
      </c>
      <c r="F1592" s="3" t="n">
        <v>0.6993006993006956</v>
      </c>
      <c r="G1592" s="4" t="n">
        <v>8056</v>
      </c>
      <c r="H1592" s="4" t="n">
        <v>12752</v>
      </c>
      <c r="I1592" s="3" t="n">
        <v>12672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5.5965</v>
      </c>
      <c r="O1592" s="8" t="n">
        <v>9.315099999999999</v>
      </c>
      <c r="P1592" s="3" t="n">
        <v>11.4452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1946782</t>
        </is>
      </c>
      <c r="V1592" s="10" t="inlineStr">
        <is>
          <t>3747301</t>
        </is>
      </c>
      <c r="W1592" s="3" t="inlineStr">
        <is>
          <t>4161810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15.99</v>
      </c>
      <c r="AO1592" s="4" t="n">
        <v>15.73</v>
      </c>
      <c r="AP1592" s="3" t="n">
        <v>15.84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-4.656820156385743</v>
      </c>
      <c r="E1593" s="2" t="n">
        <v>3.736103517404775</v>
      </c>
      <c r="F1593" s="3" t="n">
        <v>1.844694307800421</v>
      </c>
      <c r="G1593" s="4" t="n">
        <v>506</v>
      </c>
      <c r="H1593" s="4" t="n">
        <v>174</v>
      </c>
      <c r="I1593" s="3" t="n">
        <v>260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0.2293</v>
      </c>
      <c r="O1593" s="8" t="n">
        <v>0.0837</v>
      </c>
      <c r="P1593" s="3" t="n">
        <v>0.0837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4330</t>
        </is>
      </c>
      <c r="V1593" s="10" t="inlineStr">
        <is>
          <t>1946</t>
        </is>
      </c>
      <c r="W1593" s="3" t="inlineStr">
        <is>
          <t>1397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274.35</v>
      </c>
      <c r="AO1593" s="4" t="n">
        <v>284.6</v>
      </c>
      <c r="AP1593" s="3" t="n">
        <v>289.85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0.6633499170812609</v>
      </c>
      <c r="E1594" s="2" t="n">
        <v>-1.688632619439869</v>
      </c>
      <c r="F1594" s="3" t="n">
        <v>6.158357771260992</v>
      </c>
      <c r="G1594" s="4" t="n">
        <v>371</v>
      </c>
      <c r="H1594" s="4" t="n">
        <v>896</v>
      </c>
      <c r="I1594" s="3" t="n">
        <v>994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0.064</v>
      </c>
      <c r="O1594" s="8" t="n">
        <v>0.2457</v>
      </c>
      <c r="P1594" s="3" t="n">
        <v>0.4406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17174</t>
        </is>
      </c>
      <c r="V1594" s="10" t="inlineStr">
        <is>
          <t>70116</t>
        </is>
      </c>
      <c r="W1594" s="3" t="inlineStr">
        <is>
          <t>87330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24.28</v>
      </c>
      <c r="AO1594" s="4" t="n">
        <v>23.87</v>
      </c>
      <c r="AP1594" s="3" t="n">
        <v>25.34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0.1253918495297887</v>
      </c>
      <c r="E1595" s="2" t="n">
        <v>7.111548439037481</v>
      </c>
      <c r="F1595" s="3" t="n">
        <v>-1.686988475029234</v>
      </c>
      <c r="G1595" s="4" t="n">
        <v>6885</v>
      </c>
      <c r="H1595" s="4" t="n">
        <v>13591</v>
      </c>
      <c r="I1595" s="3" t="n">
        <v>12008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8.640000000000001</v>
      </c>
      <c r="O1595" s="8" t="n">
        <v>25.476</v>
      </c>
      <c r="P1595" s="3" t="n">
        <v>28.0338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24379</t>
        </is>
      </c>
      <c r="V1595" s="10" t="inlineStr">
        <is>
          <t>114513</t>
        </is>
      </c>
      <c r="W1595" s="3" t="inlineStr">
        <is>
          <t>111298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1117.9</v>
      </c>
      <c r="AO1595" s="4" t="n">
        <v>1197.4</v>
      </c>
      <c r="AP1595" s="3" t="n">
        <v>1177.2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5.096660808435852</v>
      </c>
      <c r="F1596" s="3" t="n">
        <v>0.3344481605351099</v>
      </c>
      <c r="G1596" s="4" t="n">
        <v>295</v>
      </c>
      <c r="H1596" s="4" t="n">
        <v>1222</v>
      </c>
      <c r="I1596" s="3" t="n">
        <v>3161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0.0168</v>
      </c>
      <c r="O1596" s="8" t="n">
        <v>0.2164</v>
      </c>
      <c r="P1596" s="3" t="n">
        <v>0.2705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16655</t>
        </is>
      </c>
      <c r="V1596" s="10" t="inlineStr">
        <is>
          <t>206310</t>
        </is>
      </c>
      <c r="W1596" s="3" t="inlineStr">
        <is>
          <t>139326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5.69</v>
      </c>
      <c r="AO1596" s="4" t="n">
        <v>5.98</v>
      </c>
      <c r="AP1596" s="3" t="n">
        <v>6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-0.00546448087431197</v>
      </c>
      <c r="E1597" s="2" t="n">
        <v>-0.5574075086070333</v>
      </c>
      <c r="F1597" s="3" t="n">
        <v>4.429301533219763</v>
      </c>
      <c r="G1597" s="4" t="n">
        <v>26269</v>
      </c>
      <c r="H1597" s="4" t="n">
        <v>36076</v>
      </c>
      <c r="I1597" s="3" t="n">
        <v>40861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16.152</v>
      </c>
      <c r="O1597" s="8" t="n">
        <v>32.13780000000001</v>
      </c>
      <c r="P1597" s="3" t="n">
        <v>46.01479999999999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468690</t>
        </is>
      </c>
      <c r="V1597" s="10" t="inlineStr">
        <is>
          <t>972189</t>
        </is>
      </c>
      <c r="W1597" s="3" t="inlineStr">
        <is>
          <t>1305683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182.99</v>
      </c>
      <c r="AO1597" s="4" t="n">
        <v>181.97</v>
      </c>
      <c r="AP1597" s="3" t="n">
        <v>190.03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2.594258042199931</v>
      </c>
      <c r="E1598" s="2" t="n">
        <v>2.596089008766013</v>
      </c>
      <c r="F1598" s="3" t="n">
        <v>4.699309891554386</v>
      </c>
      <c r="G1598" s="4" t="n">
        <v>1589</v>
      </c>
      <c r="H1598" s="4" t="n">
        <v>1942</v>
      </c>
      <c r="I1598" s="3" t="n">
        <v>404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0.1409</v>
      </c>
      <c r="O1598" s="1" t="n">
        <v>0.2587</v>
      </c>
      <c r="P1598" s="1" t="n">
        <v>0.424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14058</t>
        </is>
      </c>
      <c r="V1598" s="1" t="inlineStr">
        <is>
          <t>36770</t>
        </is>
      </c>
      <c r="W1598" s="1" t="inlineStr">
        <is>
          <t>101096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29.66</v>
      </c>
      <c r="AO1598" s="1" t="n">
        <v>30.43</v>
      </c>
      <c r="AP1598" s="1" t="n">
        <v>31.86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0.1861388595892536</v>
      </c>
      <c r="E1599" s="2" t="n">
        <v>1.455378708119155</v>
      </c>
      <c r="F1599" s="3" t="n">
        <v>0.9156391161030399</v>
      </c>
      <c r="G1599" s="4" t="n">
        <v>304</v>
      </c>
      <c r="H1599" s="4" t="n">
        <v>310</v>
      </c>
      <c r="I1599" s="3" t="n">
        <v>451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0.1303</v>
      </c>
      <c r="O1599" s="1" t="n">
        <v>0.2137</v>
      </c>
      <c r="P1599" s="1" t="n">
        <v>0.3169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437</t>
        </is>
      </c>
      <c r="V1599" s="1" t="inlineStr">
        <is>
          <t>812</t>
        </is>
      </c>
      <c r="W1599" s="1" t="inlineStr">
        <is>
          <t>1099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1614.7</v>
      </c>
      <c r="AO1599" s="1" t="n">
        <v>1638.2</v>
      </c>
      <c r="AP1599" s="1" t="n">
        <v>1653.2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0.5631383029493046</v>
      </c>
      <c r="E1600" s="2" t="n">
        <v>3.616173120728942</v>
      </c>
      <c r="F1600" s="3" t="n">
        <v>2.903728130438769</v>
      </c>
      <c r="G1600" s="4" t="n">
        <v>2624</v>
      </c>
      <c r="H1600" s="4" t="n">
        <v>9962</v>
      </c>
      <c r="I1600" s="3" t="n">
        <v>15513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2.9713</v>
      </c>
      <c r="O1600" s="1" t="n">
        <v>20.9781</v>
      </c>
      <c r="P1600" s="1" t="n">
        <v>37.787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27696</t>
        </is>
      </c>
      <c r="V1600" s="1" t="inlineStr">
        <is>
          <t>185527</t>
        </is>
      </c>
      <c r="W1600" s="1" t="inlineStr">
        <is>
          <t>313824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526.8</v>
      </c>
      <c r="AO1600" s="1" t="n">
        <v>545.85</v>
      </c>
      <c r="AP1600" s="1" t="n">
        <v>561.7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0.4174120453190153</v>
      </c>
      <c r="E1601" s="2" t="n">
        <v>5.86896278701505</v>
      </c>
      <c r="F1601" s="3" t="n">
        <v>0.5889501729456814</v>
      </c>
      <c r="G1601" s="4" t="n">
        <v>4481</v>
      </c>
      <c r="H1601" s="4" t="n">
        <v>11260</v>
      </c>
      <c r="I1601" s="3" t="n">
        <v>8529</v>
      </c>
      <c r="J1601" s="1" t="n"/>
      <c r="K1601" s="1" t="n"/>
      <c r="L1601" s="7">
        <f>J1601/G1601</f>
        <v/>
      </c>
      <c r="M1601" s="7">
        <f>K1601/H1601</f>
        <v/>
      </c>
      <c r="N1601" s="1" t="n">
        <v>7.872999999999999</v>
      </c>
      <c r="O1601" s="1" t="n">
        <v>25.6054</v>
      </c>
      <c r="P1601" s="1" t="n">
        <v>11.1412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81267</t>
        </is>
      </c>
      <c r="V1601" s="1" t="inlineStr">
        <is>
          <t>258577</t>
        </is>
      </c>
      <c r="W1601" s="1" t="inlineStr">
        <is>
          <t>103109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505.2</v>
      </c>
      <c r="AO1601" s="1" t="n">
        <v>534.85</v>
      </c>
      <c r="AP1601" s="1" t="n">
        <v>538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-1.242236024844727</v>
      </c>
      <c r="E1602" s="2" t="n">
        <v>1.668033907574521</v>
      </c>
      <c r="F1602" s="3" t="n">
        <v>1.3582571274879</v>
      </c>
      <c r="G1602" s="4" t="n">
        <v>864</v>
      </c>
      <c r="H1602" s="4" t="n">
        <v>1159</v>
      </c>
      <c r="I1602" s="3" t="n">
        <v>1581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0.4845</v>
      </c>
      <c r="O1602" s="1" t="n">
        <v>0.5354</v>
      </c>
      <c r="P1602" s="1" t="n">
        <v>1.4768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8635</t>
        </is>
      </c>
      <c r="V1602" s="1" t="inlineStr">
        <is>
          <t>6621</t>
        </is>
      </c>
      <c r="W1602" s="1" t="inlineStr">
        <is>
          <t>21963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365.7</v>
      </c>
      <c r="AO1602" s="1" t="n">
        <v>371.8</v>
      </c>
      <c r="AP1602" s="1" t="n">
        <v>376.85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-0.2580803736020744</v>
      </c>
      <c r="E1603" s="2" t="n">
        <v>0.3080335140463282</v>
      </c>
      <c r="F1603" s="3" t="n">
        <v>2.18646357941285</v>
      </c>
      <c r="G1603" s="4" t="n">
        <v>2833</v>
      </c>
      <c r="H1603" s="4" t="n">
        <v>4550</v>
      </c>
      <c r="I1603" s="3" t="n">
        <v>3254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1.4139</v>
      </c>
      <c r="O1603" s="1" t="n">
        <v>2.8222</v>
      </c>
      <c r="P1603" s="1" t="n">
        <v>2.9878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90319</t>
        </is>
      </c>
      <c r="V1603" s="1" t="inlineStr">
        <is>
          <t>198821</t>
        </is>
      </c>
      <c r="W1603" s="1" t="inlineStr">
        <is>
          <t>178117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81.16</v>
      </c>
      <c r="AO1603" s="1" t="n">
        <v>81.41</v>
      </c>
      <c r="AP1603" s="1" t="n">
        <v>83.19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-1.005703992794963</v>
      </c>
      <c r="E1604" s="2" t="n">
        <v>-2.380591357088711</v>
      </c>
      <c r="F1604" s="3" t="n">
        <v>2.46971109040076</v>
      </c>
      <c r="G1604" s="4" t="n">
        <v>18020</v>
      </c>
      <c r="H1604" s="4" t="n">
        <v>21359</v>
      </c>
      <c r="I1604" s="3" t="n">
        <v>18389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14.1411</v>
      </c>
      <c r="O1604" s="1" t="n">
        <v>13.404</v>
      </c>
      <c r="P1604" s="1" t="n">
        <v>9.573500000000001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147273</t>
        </is>
      </c>
      <c r="V1604" s="1" t="inlineStr">
        <is>
          <t>172063</t>
        </is>
      </c>
      <c r="W1604" s="1" t="inlineStr">
        <is>
          <t>140891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329.75</v>
      </c>
      <c r="AO1604" s="1" t="n">
        <v>321.9</v>
      </c>
      <c r="AP1604" s="1" t="n">
        <v>329.85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-0.9664948453608271</v>
      </c>
      <c r="E1605" s="2" t="n">
        <v>1.171112556929093</v>
      </c>
      <c r="F1605" s="3" t="n">
        <v>4.051446945337614</v>
      </c>
      <c r="G1605" s="4" t="n">
        <v>289</v>
      </c>
      <c r="H1605" s="4" t="n">
        <v>380</v>
      </c>
      <c r="I1605" s="3" t="n">
        <v>630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0.0535</v>
      </c>
      <c r="O1605" s="1" t="n">
        <v>0.09710000000000001</v>
      </c>
      <c r="P1605" s="1" t="n">
        <v>0.2933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22848</t>
        </is>
      </c>
      <c r="V1605" s="1" t="inlineStr">
        <is>
          <t>39887</t>
        </is>
      </c>
      <c r="W1605" s="1" t="inlineStr">
        <is>
          <t>114411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15.37</v>
      </c>
      <c r="AO1605" s="1" t="n">
        <v>15.55</v>
      </c>
      <c r="AP1605" s="1" t="n">
        <v>16.18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3.223253297151491</v>
      </c>
      <c r="E1606" s="2" t="n">
        <v>-0.5750723730537517</v>
      </c>
      <c r="F1606" s="3" t="n">
        <v>0.02911666338776886</v>
      </c>
      <c r="G1606" s="4" t="n">
        <v>2494</v>
      </c>
      <c r="H1606" s="4" t="n">
        <v>3369</v>
      </c>
      <c r="I1606" s="3" t="n">
        <v>5917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7.539099999999999</v>
      </c>
      <c r="O1606" s="1" t="n">
        <v>6.011699999999999</v>
      </c>
      <c r="P1606" s="1" t="n">
        <v>8.0342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8174</t>
        </is>
      </c>
      <c r="V1606" s="1" t="inlineStr">
        <is>
          <t>4232</t>
        </is>
      </c>
      <c r="W1606" s="1" t="inlineStr">
        <is>
          <t>6625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6390.5</v>
      </c>
      <c r="AO1606" s="1" t="n">
        <v>6353.75</v>
      </c>
      <c r="AP1606" s="1" t="n">
        <v>6355.6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2.627666451195869</v>
      </c>
      <c r="E1607" s="2" t="n">
        <v>-0.7085944635152583</v>
      </c>
      <c r="F1607" s="3" t="n">
        <v>1.227480334940365</v>
      </c>
      <c r="G1607" s="4" t="n">
        <v>21354</v>
      </c>
      <c r="H1607" s="4" t="n">
        <v>17935</v>
      </c>
      <c r="I1607" s="3" t="n">
        <v>14630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25.4699</v>
      </c>
      <c r="O1607" s="1" t="n">
        <v>30.7037</v>
      </c>
      <c r="P1607" s="1" t="n">
        <v>19.1479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94277</t>
        </is>
      </c>
      <c r="V1607" s="1" t="inlineStr">
        <is>
          <t>96956</t>
        </is>
      </c>
      <c r="W1607" s="1" t="inlineStr">
        <is>
          <t>59492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1587.65</v>
      </c>
      <c r="AO1607" s="1" t="n">
        <v>1576.4</v>
      </c>
      <c r="AP1607" s="1" t="n">
        <v>1595.75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0.2766676913618129</v>
      </c>
      <c r="E1608" s="2" t="n">
        <v>-0.2452483139178453</v>
      </c>
      <c r="F1608" s="3" t="n">
        <v>3.90288875230487</v>
      </c>
      <c r="G1608" s="4" t="n">
        <v>30152</v>
      </c>
      <c r="H1608" s="4" t="n">
        <v>12776</v>
      </c>
      <c r="I1608" s="3" t="n">
        <v>38577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19.2852</v>
      </c>
      <c r="O1608" s="1" t="n">
        <v>4.995299999999999</v>
      </c>
      <c r="P1608" s="1" t="n">
        <v>20.0457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403165</t>
        </is>
      </c>
      <c r="V1608" s="1" t="inlineStr">
        <is>
          <t>72139</t>
        </is>
      </c>
      <c r="W1608" s="1" t="inlineStr">
        <is>
          <t>263843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326.2</v>
      </c>
      <c r="AO1608" s="1" t="n">
        <v>325.4</v>
      </c>
      <c r="AP1608" s="1" t="n">
        <v>338.1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3.388458424887239</v>
      </c>
      <c r="E1609" s="2" t="n">
        <v>2.315436241610743</v>
      </c>
      <c r="F1609" s="3" t="n">
        <v>0.9511315185306584</v>
      </c>
      <c r="G1609" s="4" t="n">
        <v>27113</v>
      </c>
      <c r="H1609" s="4" t="n">
        <v>20772</v>
      </c>
      <c r="I1609" s="3" t="n">
        <v>23773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27.5076</v>
      </c>
      <c r="O1609" s="1" t="n">
        <v>14.1251</v>
      </c>
      <c r="P1609" s="1" t="n">
        <v>19.0947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266967</t>
        </is>
      </c>
      <c r="V1609" s="1" t="inlineStr">
        <is>
          <t>128271</t>
        </is>
      </c>
      <c r="W1609" s="1" t="inlineStr">
        <is>
          <t>162991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447</v>
      </c>
      <c r="AO1609" s="1" t="n">
        <v>457.35</v>
      </c>
      <c r="AP1609" s="1" t="n">
        <v>461.7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2.066613162118782</v>
      </c>
      <c r="E1610" s="2" t="n">
        <v>2.231177511303315</v>
      </c>
      <c r="F1610" s="3" t="n">
        <v>-0.3172771848860643</v>
      </c>
      <c r="G1610" s="4" t="n">
        <v>28430</v>
      </c>
      <c r="H1610" s="4" t="n">
        <v>27837</v>
      </c>
      <c r="I1610" s="3" t="n">
        <v>17374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26.9091</v>
      </c>
      <c r="O1610" s="1" t="n">
        <v>30.0568</v>
      </c>
      <c r="P1610" s="1" t="n">
        <v>14.6015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142047</t>
        </is>
      </c>
      <c r="V1610" s="1" t="inlineStr">
        <is>
          <t>200309</t>
        </is>
      </c>
      <c r="W1610" s="1" t="inlineStr">
        <is>
          <t>128273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508.7</v>
      </c>
      <c r="AO1610" s="1" t="n">
        <v>520.05</v>
      </c>
      <c r="AP1610" s="1" t="n">
        <v>518.4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0.5358338914936255</v>
      </c>
      <c r="E1611" s="2" t="n">
        <v>-0.9517464547444562</v>
      </c>
      <c r="F1611" s="3" t="n">
        <v>-4.333621600845576</v>
      </c>
      <c r="G1611" s="4" t="n">
        <v>5570</v>
      </c>
      <c r="H1611" s="4" t="n">
        <v>6418</v>
      </c>
      <c r="I1611" s="3" t="n">
        <v>7637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4.9924</v>
      </c>
      <c r="O1611" s="1" t="n">
        <v>5.9565</v>
      </c>
      <c r="P1611" s="1" t="n">
        <v>6.9055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213616</t>
        </is>
      </c>
      <c r="V1611" s="1" t="inlineStr">
        <is>
          <t>247062</t>
        </is>
      </c>
      <c r="W1611" s="1" t="inlineStr">
        <is>
          <t>315619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105.07</v>
      </c>
      <c r="AO1611" s="1" t="n">
        <v>104.07</v>
      </c>
      <c r="AP1611" s="1" t="n">
        <v>99.56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2.408376963350771</v>
      </c>
      <c r="E1612" s="2" t="n">
        <v>3.885480572597146</v>
      </c>
      <c r="F1612" s="3" t="n">
        <v>0.0984251968503916</v>
      </c>
      <c r="G1612" s="4" t="n">
        <v>12188</v>
      </c>
      <c r="H1612" s="4" t="n">
        <v>42755</v>
      </c>
      <c r="I1612" s="3" t="n">
        <v>19817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6.1106</v>
      </c>
      <c r="O1612" s="1" t="n">
        <v>25.9766</v>
      </c>
      <c r="P1612" s="1" t="n">
        <v>6.3151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2913847</t>
        </is>
      </c>
      <c r="V1612" s="1" t="inlineStr">
        <is>
          <t>9195102</t>
        </is>
      </c>
      <c r="W1612" s="1" t="inlineStr">
        <is>
          <t>3002591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9.779999999999999</v>
      </c>
      <c r="AO1612" s="1" t="n">
        <v>10.16</v>
      </c>
      <c r="AP1612" s="1" t="n">
        <v>10.17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4.048467569493932</v>
      </c>
      <c r="E1613" s="2" t="n">
        <v>1.0275380189067</v>
      </c>
      <c r="F1613" s="3" t="n">
        <v>-0.2554018623994049</v>
      </c>
      <c r="G1613" s="4" t="n">
        <v>12854</v>
      </c>
      <c r="H1613" s="4" t="n">
        <v>3260</v>
      </c>
      <c r="I1613" s="3" t="n">
        <v>2393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31.7245</v>
      </c>
      <c r="O1613" s="1" t="n">
        <v>5.7927</v>
      </c>
      <c r="P1613" s="1" t="n">
        <v>5.1772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24617</t>
        </is>
      </c>
      <c r="V1613" s="1" t="inlineStr">
        <is>
          <t>9481</t>
        </is>
      </c>
      <c r="W1613" s="1" t="inlineStr">
        <is>
          <t>13199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2189.7</v>
      </c>
      <c r="AO1613" s="1" t="n">
        <v>2212.2</v>
      </c>
      <c r="AP1613" s="1" t="n">
        <v>2206.55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1.053151225933845</v>
      </c>
      <c r="E1614" s="2" t="n">
        <v>3.989578244585573</v>
      </c>
      <c r="F1614" s="3" t="n">
        <v>1.565925461948011</v>
      </c>
      <c r="G1614" s="4" t="n">
        <v>4981</v>
      </c>
      <c r="H1614" s="4" t="n">
        <v>7084</v>
      </c>
      <c r="I1614" s="3" t="n">
        <v>4342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2.2076</v>
      </c>
      <c r="O1614" s="1" t="n">
        <v>5.3761</v>
      </c>
      <c r="P1614" s="1" t="n">
        <v>4.3672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38623</t>
        </is>
      </c>
      <c r="V1614" s="1" t="inlineStr">
        <is>
          <t>118427</t>
        </is>
      </c>
      <c r="W1614" s="1" t="inlineStr">
        <is>
          <t>96472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307.05</v>
      </c>
      <c r="AO1614" s="1" t="n">
        <v>319.3</v>
      </c>
      <c r="AP1614" s="1" t="n">
        <v>324.3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1.402192159573419</v>
      </c>
      <c r="E1615" s="2" t="n">
        <v>4.09971759665012</v>
      </c>
      <c r="F1615" s="3" t="n">
        <v>-0.01870907390085148</v>
      </c>
      <c r="G1615" s="4" t="n">
        <v>3417</v>
      </c>
      <c r="H1615" s="4" t="n">
        <v>7558</v>
      </c>
      <c r="I1615" s="3" t="n">
        <v>3640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2.7394</v>
      </c>
      <c r="O1615" s="1" t="n">
        <v>7.0521</v>
      </c>
      <c r="P1615" s="1" t="n">
        <v>3.1646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120500</t>
        </is>
      </c>
      <c r="V1615" s="1" t="inlineStr">
        <is>
          <t>307881</t>
        </is>
      </c>
      <c r="W1615" s="1" t="inlineStr">
        <is>
          <t>148274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102.69</v>
      </c>
      <c r="AO1615" s="1" t="n">
        <v>106.9</v>
      </c>
      <c r="AP1615" s="1" t="n">
        <v>106.88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-1.425459072517891</v>
      </c>
      <c r="E1616" s="2" t="n">
        <v>-0.5556958827987015</v>
      </c>
      <c r="F1616" s="3" t="n">
        <v>2.063754127508255</v>
      </c>
      <c r="G1616" s="4" t="n">
        <v>8074</v>
      </c>
      <c r="H1616" s="4" t="n">
        <v>15269</v>
      </c>
      <c r="I1616" s="3" t="n">
        <v>5911</v>
      </c>
      <c r="J1616" s="1" t="n"/>
      <c r="K1616" s="1" t="n"/>
      <c r="L1616" s="7">
        <f>J1616/G1616</f>
        <v/>
      </c>
      <c r="M1616" s="7">
        <f>K1616/H1616</f>
        <v/>
      </c>
      <c r="N1616" s="1" t="n">
        <v>3.6978</v>
      </c>
      <c r="O1616" s="1" t="n">
        <v>6.3475</v>
      </c>
      <c r="P1616" s="1" t="n">
        <v>2.9466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120190</t>
        </is>
      </c>
      <c r="V1616" s="1" t="inlineStr">
        <is>
          <t>201354</t>
        </is>
      </c>
      <c r="W1616" s="1" t="inlineStr">
        <is>
          <t>96028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158.36</v>
      </c>
      <c r="AO1616" s="1" t="n">
        <v>157.48</v>
      </c>
      <c r="AP1616" s="1" t="n">
        <v>160.73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3.836972858279554</v>
      </c>
      <c r="E1617" s="2" t="n">
        <v>3.788846317581952</v>
      </c>
      <c r="F1617" s="3" t="n">
        <v>0.7793273174733295</v>
      </c>
      <c r="G1617" s="4" t="n">
        <v>7511</v>
      </c>
      <c r="H1617" s="4" t="n">
        <v>4921</v>
      </c>
      <c r="I1617" s="3" t="n">
        <v>3498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10.3776</v>
      </c>
      <c r="O1617" s="1" t="n">
        <v>7.2225</v>
      </c>
      <c r="P1617" s="1" t="n">
        <v>4.623600000000001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393472</t>
        </is>
      </c>
      <c r="V1617" s="1" t="inlineStr">
        <is>
          <t>314311</t>
        </is>
      </c>
      <c r="W1617" s="1" t="inlineStr">
        <is>
          <t>191464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117.45</v>
      </c>
      <c r="AO1617" s="1" t="n">
        <v>121.9</v>
      </c>
      <c r="AP1617" s="1" t="n">
        <v>122.85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-0.2928257686676495</v>
      </c>
      <c r="E1618" s="2" t="n">
        <v>-1.28487518355359</v>
      </c>
      <c r="F1618" s="3" t="n">
        <v>2.082558571959832</v>
      </c>
      <c r="G1618" s="4" t="n">
        <v>8365</v>
      </c>
      <c r="H1618" s="4" t="n">
        <v>3654</v>
      </c>
      <c r="I1618" s="3" t="n">
        <v>6898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6.5877</v>
      </c>
      <c r="O1618" s="1" t="n">
        <v>6.7867</v>
      </c>
      <c r="P1618" s="1" t="n">
        <v>5.788200000000001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994846</t>
        </is>
      </c>
      <c r="V1618" s="1" t="inlineStr">
        <is>
          <t>1638744</t>
        </is>
      </c>
      <c r="W1618" s="1" t="inlineStr">
        <is>
          <t>1063323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27.24</v>
      </c>
      <c r="AO1618" s="1" t="n">
        <v>26.89</v>
      </c>
      <c r="AP1618" s="1" t="n">
        <v>27.45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-2.122203554690954</v>
      </c>
      <c r="E1619" s="2" t="n">
        <v>0.9485951757159635</v>
      </c>
      <c r="F1619" s="3" t="n">
        <v>1.306604617862888</v>
      </c>
      <c r="G1619" s="4" t="n">
        <v>3972</v>
      </c>
      <c r="H1619" s="4" t="n">
        <v>18244</v>
      </c>
      <c r="I1619" s="3" t="n">
        <v>8192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4.0125</v>
      </c>
      <c r="O1619" s="1" t="n">
        <v>12.8417</v>
      </c>
      <c r="P1619" s="1" t="n">
        <v>6.48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46761</t>
        </is>
      </c>
      <c r="V1619" s="1" t="inlineStr">
        <is>
          <t>113653</t>
        </is>
      </c>
      <c r="W1619" s="1" t="inlineStr">
        <is>
          <t>45478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553.45</v>
      </c>
      <c r="AO1619" s="1" t="n">
        <v>558.7</v>
      </c>
      <c r="AP1619" s="1" t="n">
        <v>566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1.73220973782772</v>
      </c>
      <c r="E1620" s="2" t="n">
        <v>-1.161988034974695</v>
      </c>
      <c r="F1620" s="3" t="n">
        <v>2.328017692934466</v>
      </c>
      <c r="G1620" s="4" t="n">
        <v>27630</v>
      </c>
      <c r="H1620" s="4" t="n">
        <v>14349</v>
      </c>
      <c r="I1620" s="3" t="n">
        <v>28756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20.5302</v>
      </c>
      <c r="O1620" s="1" t="n">
        <v>12.6819</v>
      </c>
      <c r="P1620" s="1" t="n">
        <v>22.2945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1092868</t>
        </is>
      </c>
      <c r="V1620" s="1" t="inlineStr">
        <is>
          <t>704518</t>
        </is>
      </c>
      <c r="W1620" s="1" t="inlineStr">
        <is>
          <t>1136315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86.92</v>
      </c>
      <c r="AO1620" s="1" t="n">
        <v>85.91</v>
      </c>
      <c r="AP1620" s="1" t="n">
        <v>87.91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-1.906195134186106</v>
      </c>
      <c r="E1621" s="2" t="n">
        <v>-1.286968379783521</v>
      </c>
      <c r="F1621" s="3" t="n">
        <v>1.070626834743575</v>
      </c>
      <c r="G1621" s="4" t="n">
        <v>6096</v>
      </c>
      <c r="H1621" s="4" t="n">
        <v>5061</v>
      </c>
      <c r="I1621" s="3" t="n">
        <v>3268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9.6716</v>
      </c>
      <c r="O1621" s="1" t="n">
        <v>8.2141</v>
      </c>
      <c r="P1621" s="1" t="n">
        <v>3.5326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280956</t>
        </is>
      </c>
      <c r="V1621" s="1" t="inlineStr">
        <is>
          <t>473874</t>
        </is>
      </c>
      <c r="W1621" s="1" t="inlineStr">
        <is>
          <t>177525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117.33</v>
      </c>
      <c r="AO1621" s="1" t="n">
        <v>115.82</v>
      </c>
      <c r="AP1621" s="1" t="n">
        <v>117.06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-1.587301587301581</v>
      </c>
      <c r="E1622" s="2" t="n">
        <v>0.349700256922628</v>
      </c>
      <c r="F1622" s="3" t="n">
        <v>0.1920204821847696</v>
      </c>
      <c r="G1622" s="4" t="n">
        <v>24692</v>
      </c>
      <c r="H1622" s="4" t="n">
        <v>58277</v>
      </c>
      <c r="I1622" s="3" t="n">
        <v>39852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49.98270000000001</v>
      </c>
      <c r="O1622" s="1" t="n">
        <v>70.3009</v>
      </c>
      <c r="P1622" s="1" t="n">
        <v>44.4329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370811</t>
        </is>
      </c>
      <c r="V1622" s="1" t="inlineStr">
        <is>
          <t>609711</t>
        </is>
      </c>
      <c r="W1622" s="1" t="inlineStr">
        <is>
          <t>348069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7200</v>
      </c>
      <c r="AC1622" s="1" t="n">
        <v>13600</v>
      </c>
      <c r="AD1622" s="1" t="n">
        <v>10707</v>
      </c>
      <c r="AE1622" s="1" t="n">
        <v>343</v>
      </c>
      <c r="AF1622" s="1" t="n">
        <v>256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684.65</v>
      </c>
      <c r="AL1622" s="1" t="n">
        <v>696.85</v>
      </c>
      <c r="AM1622" s="1" t="n">
        <v>698.75</v>
      </c>
      <c r="AN1622" s="1" t="n">
        <v>700.6</v>
      </c>
      <c r="AO1622" s="1" t="n">
        <v>703.05</v>
      </c>
      <c r="AP1622" s="1" t="n">
        <v>704.4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0.7570543702684185</v>
      </c>
      <c r="E1623" s="2" t="n">
        <v>0.5635245901639315</v>
      </c>
      <c r="F1623" s="3" t="n">
        <v>0.2547121752419741</v>
      </c>
      <c r="G1623" s="4" t="n">
        <v>150</v>
      </c>
      <c r="H1623" s="4" t="n">
        <v>211</v>
      </c>
      <c r="I1623" s="3" t="n">
        <v>187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0.0471</v>
      </c>
      <c r="O1623" s="1" t="n">
        <v>0.0431</v>
      </c>
      <c r="P1623" s="1" t="n">
        <v>0.1215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2463</t>
        </is>
      </c>
      <c r="V1623" s="1" t="inlineStr">
        <is>
          <t>3211</t>
        </is>
      </c>
      <c r="W1623" s="1" t="inlineStr">
        <is>
          <t>8380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117.12</v>
      </c>
      <c r="AO1623" s="1" t="n">
        <v>117.78</v>
      </c>
      <c r="AP1623" s="1" t="n">
        <v>118.08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0.2425239817240867</v>
      </c>
      <c r="E1624" s="2" t="n">
        <v>0.6782882941265388</v>
      </c>
      <c r="F1624" s="3" t="n">
        <v>0.4913425021992449</v>
      </c>
      <c r="G1624" s="4" t="n">
        <v>167</v>
      </c>
      <c r="H1624" s="4" t="n">
        <v>236</v>
      </c>
      <c r="I1624" s="3" t="n">
        <v>160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0.1456</v>
      </c>
      <c r="O1624" s="1" t="n">
        <v>0.1213</v>
      </c>
      <c r="P1624" s="1" t="n">
        <v>0.1231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1195</t>
        </is>
      </c>
      <c r="V1624" s="1" t="inlineStr">
        <is>
          <t>1962</t>
        </is>
      </c>
      <c r="W1624" s="1" t="inlineStr">
        <is>
          <t>1837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462.93</v>
      </c>
      <c r="AO1624" s="1" t="n">
        <v>466.07</v>
      </c>
      <c r="AP1624" s="1" t="n">
        <v>468.36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0.257400257400245</v>
      </c>
      <c r="E1625" s="2" t="n">
        <v>0.08168981211342417</v>
      </c>
      <c r="F1625" s="3" t="n">
        <v>0.7540422885572352</v>
      </c>
      <c r="G1625" s="4" t="n">
        <v>83</v>
      </c>
      <c r="H1625" s="4" t="n">
        <v>147</v>
      </c>
      <c r="I1625" s="3" t="n">
        <v>89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0.1306</v>
      </c>
      <c r="O1625" s="1" t="n">
        <v>0.1352</v>
      </c>
      <c r="P1625" s="1" t="n">
        <v>0.0489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4347</t>
        </is>
      </c>
      <c r="V1625" s="1" t="inlineStr">
        <is>
          <t>4601</t>
        </is>
      </c>
      <c r="W1625" s="1" t="inlineStr">
        <is>
          <t>1501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257.07</v>
      </c>
      <c r="AO1625" s="1" t="n">
        <v>257.28</v>
      </c>
      <c r="AP1625" s="1" t="n">
        <v>259.22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0.3477418786865006</v>
      </c>
      <c r="E1626" s="2" t="n">
        <v>0.3026714041321217</v>
      </c>
      <c r="F1626" s="3" t="n">
        <v>0.6122627481850808</v>
      </c>
      <c r="G1626" s="4" t="n">
        <v>78</v>
      </c>
      <c r="H1626" s="4" t="n">
        <v>132</v>
      </c>
      <c r="I1626" s="3" t="n">
        <v>85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0.3643</v>
      </c>
      <c r="O1626" s="1" t="n">
        <v>0.0446</v>
      </c>
      <c r="P1626" s="1" t="n">
        <v>0.1689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15843</t>
        </is>
      </c>
      <c r="V1626" s="1" t="inlineStr">
        <is>
          <t>1494</t>
        </is>
      </c>
      <c r="W1626" s="1" t="inlineStr">
        <is>
          <t>7321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227.97</v>
      </c>
      <c r="AO1626" s="1" t="n">
        <v>228.66</v>
      </c>
      <c r="AP1626" s="1" t="n">
        <v>230.06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0.6404871902562013</v>
      </c>
      <c r="E1627" s="2" t="n">
        <v>-1.091984002782128</v>
      </c>
      <c r="F1627" s="3" t="n">
        <v>1.329067191730255</v>
      </c>
      <c r="G1627" s="4" t="n">
        <v>213825</v>
      </c>
      <c r="H1627" s="4" t="n">
        <v>78555</v>
      </c>
      <c r="I1627" s="3" t="n">
        <v>93304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1279.2318</v>
      </c>
      <c r="O1627" s="1" t="n">
        <v>443.6785</v>
      </c>
      <c r="P1627" s="1" t="n">
        <v>663.8066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5893308</t>
        </is>
      </c>
      <c r="V1627" s="1" t="inlineStr">
        <is>
          <t>2346486</t>
        </is>
      </c>
      <c r="W1627" s="1" t="inlineStr">
        <is>
          <t>3444789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17250</v>
      </c>
      <c r="AC1627" s="1" t="n">
        <v>23250</v>
      </c>
      <c r="AD1627" s="1" t="n">
        <v>10570</v>
      </c>
      <c r="AE1627" s="1" t="n">
        <v>238</v>
      </c>
      <c r="AF1627" s="1" t="n">
        <v>414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1505.9</v>
      </c>
      <c r="AL1627" s="1" t="n">
        <v>1441.3</v>
      </c>
      <c r="AM1627" s="1" t="n">
        <v>1453.7</v>
      </c>
      <c r="AN1627" s="1" t="n">
        <v>1437.75</v>
      </c>
      <c r="AO1627" s="1" t="n">
        <v>1422.05</v>
      </c>
      <c r="AP1627" s="1" t="n">
        <v>1440.95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0.01192108243428774</v>
      </c>
      <c r="E1628" s="2" t="n">
        <v>-0.3039513677811631</v>
      </c>
      <c r="F1628" s="3" t="n">
        <v>2.098278335724542</v>
      </c>
      <c r="G1628" s="4" t="n">
        <v>181367</v>
      </c>
      <c r="H1628" s="4" t="n">
        <v>181197</v>
      </c>
      <c r="I1628" s="3" t="n">
        <v>235478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907.2392</v>
      </c>
      <c r="O1628" s="1" t="n">
        <v>556.1136</v>
      </c>
      <c r="P1628" s="1" t="n">
        <v>1038.2523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4844086</t>
        </is>
      </c>
      <c r="V1628" s="1" t="inlineStr">
        <is>
          <t>2781548</t>
        </is>
      </c>
      <c r="W1628" s="1" t="inlineStr">
        <is>
          <t>5822458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147750</v>
      </c>
      <c r="AC1628" s="1" t="n">
        <v>204750</v>
      </c>
      <c r="AD1628" s="1" t="n">
        <v>41939</v>
      </c>
      <c r="AE1628" s="1" t="n">
        <v>749</v>
      </c>
      <c r="AF1628" s="1" t="n">
        <v>1522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849.85</v>
      </c>
      <c r="AL1628" s="1" t="n">
        <v>847.2</v>
      </c>
      <c r="AM1628" s="1" t="n">
        <v>862.45</v>
      </c>
      <c r="AN1628" s="1" t="n">
        <v>838.95</v>
      </c>
      <c r="AO1628" s="1" t="n">
        <v>836.4</v>
      </c>
      <c r="AP1628" s="1" t="n">
        <v>853.95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0.8980097401683312</v>
      </c>
      <c r="E1629" s="2" t="n">
        <v>1.82048992801741</v>
      </c>
      <c r="F1629" s="3" t="n">
        <v>-0.970009179465389</v>
      </c>
      <c r="G1629" s="4" t="n">
        <v>16536</v>
      </c>
      <c r="H1629" s="4" t="n">
        <v>8840</v>
      </c>
      <c r="I1629" s="3" t="n">
        <v>5639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19.5804</v>
      </c>
      <c r="O1629" s="1" t="n">
        <v>13.4743</v>
      </c>
      <c r="P1629" s="1" t="n">
        <v>6.6786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22423</t>
        </is>
      </c>
      <c r="V1629" s="1" t="inlineStr">
        <is>
          <t>17862</t>
        </is>
      </c>
      <c r="W1629" s="1" t="inlineStr">
        <is>
          <t>7449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3584.2</v>
      </c>
      <c r="AO1629" s="1" t="n">
        <v>3649.45</v>
      </c>
      <c r="AP1629" s="1" t="n">
        <v>3614.05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4.5009407110811</v>
      </c>
      <c r="E1630" s="2" t="n">
        <v>-3.116055765857261</v>
      </c>
      <c r="F1630" s="3" t="n">
        <v>0.733787582789342</v>
      </c>
      <c r="G1630" s="4" t="n">
        <v>2227</v>
      </c>
      <c r="H1630" s="4" t="n">
        <v>5508</v>
      </c>
      <c r="I1630" s="3" t="n">
        <v>4274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1.6328</v>
      </c>
      <c r="O1630" s="1" t="n">
        <v>3.6729</v>
      </c>
      <c r="P1630" s="1" t="n">
        <v>1.8239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42522</t>
        </is>
      </c>
      <c r="V1630" s="1" t="inlineStr">
        <is>
          <t>128239</t>
        </is>
      </c>
      <c r="W1630" s="1" t="inlineStr">
        <is>
          <t>46928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216.62</v>
      </c>
      <c r="AO1630" s="1" t="n">
        <v>209.87</v>
      </c>
      <c r="AP1630" s="1" t="n">
        <v>211.41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1.701971348108238</v>
      </c>
      <c r="E1631" s="2" t="n">
        <v>-1.276185889718279</v>
      </c>
      <c r="F1631" s="3" t="n">
        <v>0.7682926829268237</v>
      </c>
      <c r="G1631" s="4" t="n">
        <v>12302</v>
      </c>
      <c r="H1631" s="4" t="n">
        <v>10929</v>
      </c>
      <c r="I1631" s="3" t="n">
        <v>9135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13.3467</v>
      </c>
      <c r="O1631" s="1" t="n">
        <v>10.0449</v>
      </c>
      <c r="P1631" s="1" t="n">
        <v>11.2844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78259</t>
        </is>
      </c>
      <c r="V1631" s="1" t="inlineStr">
        <is>
          <t>58875</t>
        </is>
      </c>
      <c r="W1631" s="1" t="inlineStr">
        <is>
          <t>62960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830.6</v>
      </c>
      <c r="AO1631" s="1" t="n">
        <v>820</v>
      </c>
      <c r="AP1631" s="1" t="n">
        <v>826.3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-0.1445516772246092</v>
      </c>
      <c r="E1632" s="2" t="n">
        <v>-0.251202793034446</v>
      </c>
      <c r="F1632" s="3" t="n">
        <v>1.421376131125155</v>
      </c>
      <c r="G1632" s="4" t="n">
        <v>26076</v>
      </c>
      <c r="H1632" s="4" t="n">
        <v>21771</v>
      </c>
      <c r="I1632" s="3" t="n">
        <v>32472</v>
      </c>
      <c r="J1632" s="1" t="n"/>
      <c r="K1632" s="1" t="n"/>
      <c r="L1632" s="7">
        <f>J1632/G1632</f>
        <v/>
      </c>
      <c r="M1632" s="7">
        <f>K1632/H1632</f>
        <v/>
      </c>
      <c r="N1632" s="1" t="n">
        <v>61.2411</v>
      </c>
      <c r="O1632" s="1" t="n">
        <v>39.8733</v>
      </c>
      <c r="P1632" s="1" t="n">
        <v>61.4738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694875</t>
        </is>
      </c>
      <c r="V1632" s="1" t="inlineStr">
        <is>
          <t>542538</t>
        </is>
      </c>
      <c r="W1632" s="1" t="inlineStr">
        <is>
          <t>780493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234.87</v>
      </c>
      <c r="AO1632" s="1" t="n">
        <v>234.28</v>
      </c>
      <c r="AP1632" s="1" t="n">
        <v>237.61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0.9643201542912248</v>
      </c>
      <c r="E1633" s="2" t="n">
        <v>0.07959248646927729</v>
      </c>
      <c r="F1633" s="3" t="n">
        <v>0.3976459360585335</v>
      </c>
      <c r="G1633" s="4" t="n">
        <v>154</v>
      </c>
      <c r="H1633" s="4" t="n">
        <v>196</v>
      </c>
      <c r="I1633" s="3" t="n">
        <v>252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0.0989</v>
      </c>
      <c r="O1633" s="1" t="n">
        <v>0.1311</v>
      </c>
      <c r="P1633" s="1" t="n">
        <v>0.2681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314.1</v>
      </c>
      <c r="AO1633" s="1" t="n">
        <v>314.35</v>
      </c>
      <c r="AP1633" s="1" t="n">
        <v>315.6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-0.1059424058557251</v>
      </c>
      <c r="E1634" s="2" t="n">
        <v>3.403393752410337</v>
      </c>
      <c r="F1634" s="3" t="n">
        <v>-0.4102564102564082</v>
      </c>
      <c r="G1634" s="4" t="n">
        <v>11584</v>
      </c>
      <c r="H1634" s="4" t="n">
        <v>13566</v>
      </c>
      <c r="I1634" s="3" t="n">
        <v>7772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7.6478</v>
      </c>
      <c r="O1634" s="1" t="n">
        <v>11.6536</v>
      </c>
      <c r="P1634" s="1" t="n">
        <v>6.108300000000001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376423</t>
        </is>
      </c>
      <c r="V1634" s="1" t="inlineStr">
        <is>
          <t>568869</t>
        </is>
      </c>
      <c r="W1634" s="1" t="inlineStr">
        <is>
          <t>372630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103.72</v>
      </c>
      <c r="AO1634" s="1" t="n">
        <v>107.25</v>
      </c>
      <c r="AP1634" s="1" t="n">
        <v>106.81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0.2624045801526704</v>
      </c>
      <c r="E1636" s="2" t="n">
        <v>-0.3172337219446472</v>
      </c>
      <c r="F1636" s="3" t="n">
        <v>0.1034290715251774</v>
      </c>
      <c r="G1636" s="4" t="n">
        <v>23</v>
      </c>
      <c r="H1636" s="4" t="n">
        <v>91</v>
      </c>
      <c r="I1636" s="3" t="n">
        <v>32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0.0068</v>
      </c>
      <c r="O1636" s="1" t="n">
        <v>0.7632</v>
      </c>
      <c r="P1636" s="1" t="n">
        <v>0.0503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433</t>
        </is>
      </c>
      <c r="V1636" s="1" t="inlineStr">
        <is>
          <t>55644</t>
        </is>
      </c>
      <c r="W1636" s="1" t="inlineStr">
        <is>
          <t>3497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126.09</v>
      </c>
      <c r="AO1636" s="1" t="n">
        <v>125.69</v>
      </c>
      <c r="AP1636" s="1" t="n">
        <v>125.82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2.384352931841621</v>
      </c>
      <c r="E1637" s="2" t="n">
        <v>-3.402177703723785</v>
      </c>
      <c r="F1637" s="3" t="n">
        <v>-0.01203417706286581</v>
      </c>
      <c r="G1637" s="4" t="n">
        <v>2988</v>
      </c>
      <c r="H1637" s="4" t="n">
        <v>1730</v>
      </c>
      <c r="I1637" s="3" t="n">
        <v>1410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3.0178</v>
      </c>
      <c r="O1637" s="1" t="n">
        <v>2.0254</v>
      </c>
      <c r="P1637" s="1" t="n">
        <v>1.6329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17392</t>
        </is>
      </c>
      <c r="V1637" s="1" t="inlineStr">
        <is>
          <t>11330</t>
        </is>
      </c>
      <c r="W1637" s="1" t="inlineStr">
        <is>
          <t>9061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1290.35</v>
      </c>
      <c r="AO1637" s="1" t="n">
        <v>1246.45</v>
      </c>
      <c r="AP1637" s="1" t="n">
        <v>1246.3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2.05197132616488</v>
      </c>
      <c r="E1638" s="2" t="n">
        <v>5.988234261129153</v>
      </c>
      <c r="F1638" s="3" t="n">
        <v>9.999171568221364</v>
      </c>
      <c r="G1638" s="4" t="n">
        <v>1531</v>
      </c>
      <c r="H1638" s="4" t="n">
        <v>1211</v>
      </c>
      <c r="I1638" s="3" t="n">
        <v>1753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0.5874</v>
      </c>
      <c r="O1638" s="1" t="n">
        <v>0.4364</v>
      </c>
      <c r="P1638" s="1" t="n">
        <v>0.9018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19682</t>
        </is>
      </c>
      <c r="V1638" s="1" t="inlineStr">
        <is>
          <t>14243</t>
        </is>
      </c>
      <c r="W1638" s="1" t="inlineStr">
        <is>
          <t>24114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113.89</v>
      </c>
      <c r="AO1638" s="1" t="n">
        <v>120.71</v>
      </c>
      <c r="AP1638" s="1" t="n">
        <v>132.78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0.2248454187745877</v>
      </c>
      <c r="E1640" s="2" t="n">
        <v>-5.552439708356694</v>
      </c>
      <c r="F1640" s="3" t="n">
        <v>1.722090261282655</v>
      </c>
      <c r="G1640" s="4" t="n">
        <v>394</v>
      </c>
      <c r="H1640" s="4" t="n">
        <v>1164</v>
      </c>
      <c r="I1640" s="3" t="n">
        <v>1336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0.036</v>
      </c>
      <c r="O1640" s="1" t="n">
        <v>0.3544</v>
      </c>
      <c r="P1640" s="1" t="n">
        <v>0.2529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5186</t>
        </is>
      </c>
      <c r="V1640" s="1" t="inlineStr">
        <is>
          <t>58272</t>
        </is>
      </c>
      <c r="W1640" s="1" t="inlineStr">
        <is>
          <t>45241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35.66</v>
      </c>
      <c r="AO1640" s="1" t="n">
        <v>33.68</v>
      </c>
      <c r="AP1640" s="1" t="n">
        <v>34.26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-0.4600938967136236</v>
      </c>
      <c r="E1641" s="2" t="n">
        <v>0</v>
      </c>
      <c r="F1641" s="3" t="n">
        <v>1.999811338552971</v>
      </c>
      <c r="G1641" s="4" t="n">
        <v>18</v>
      </c>
      <c r="H1641" s="4" t="n">
        <v>24</v>
      </c>
      <c r="I1641" s="3" t="n">
        <v>30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0.0727</v>
      </c>
      <c r="O1641" s="1" t="n">
        <v>0.0674</v>
      </c>
      <c r="P1641" s="1" t="n">
        <v>0.0958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530.05</v>
      </c>
      <c r="AO1641" s="1" t="n">
        <v>530.05</v>
      </c>
      <c r="AP1641" s="1" t="n">
        <v>540.65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-1.125861199798348</v>
      </c>
      <c r="E1642" s="2" t="n">
        <v>-1.150011330160886</v>
      </c>
      <c r="F1642" s="3" t="n">
        <v>-0.4240930712361791</v>
      </c>
      <c r="G1642" s="4" t="n">
        <v>2718</v>
      </c>
      <c r="H1642" s="4" t="n">
        <v>3091</v>
      </c>
      <c r="I1642" s="3" t="n">
        <v>1984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3.705</v>
      </c>
      <c r="O1642" s="1" t="n">
        <v>4.7744</v>
      </c>
      <c r="P1642" s="1" t="n">
        <v>3.2022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24075</t>
        </is>
      </c>
      <c r="V1642" s="1" t="inlineStr">
        <is>
          <t>31183</t>
        </is>
      </c>
      <c r="W1642" s="1" t="inlineStr">
        <is>
          <t>20875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882.6</v>
      </c>
      <c r="AO1642" s="1" t="n">
        <v>872.45</v>
      </c>
      <c r="AP1642" s="1" t="n">
        <v>868.75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9.989484752891693</v>
      </c>
      <c r="E1643" s="2" t="n">
        <v>1.873804971319319</v>
      </c>
      <c r="F1643" s="3" t="n">
        <v>-4.166666666666664</v>
      </c>
      <c r="G1643" s="4" t="n">
        <v>794</v>
      </c>
      <c r="H1643" s="4" t="n">
        <v>2486</v>
      </c>
      <c r="I1643" s="3" t="n">
        <v>1247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0.4863</v>
      </c>
      <c r="O1643" s="1" t="n">
        <v>1.4105</v>
      </c>
      <c r="P1643" s="1" t="n">
        <v>0.3665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51238</t>
        </is>
      </c>
      <c r="V1643" s="1" t="inlineStr">
        <is>
          <t>117077</t>
        </is>
      </c>
      <c r="W1643" s="1" t="inlineStr">
        <is>
          <t>41850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52.3</v>
      </c>
      <c r="AO1643" s="1" t="n">
        <v>53.28</v>
      </c>
      <c r="AP1643" s="1" t="n">
        <v>51.06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-0.7385712466573227</v>
      </c>
      <c r="E1644" s="2" t="n">
        <v>-0.1924310455420141</v>
      </c>
      <c r="F1644" s="3" t="n">
        <v>0.1928020565552699</v>
      </c>
      <c r="G1644" s="4" t="n">
        <v>33</v>
      </c>
      <c r="H1644" s="4" t="n">
        <v>21</v>
      </c>
      <c r="I1644" s="3" t="n">
        <v>56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0.0119</v>
      </c>
      <c r="O1644" s="1" t="n">
        <v>0.0063</v>
      </c>
      <c r="P1644" s="1" t="n">
        <v>0.0168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389.75</v>
      </c>
      <c r="AO1644" s="1" t="n">
        <v>389</v>
      </c>
      <c r="AP1644" s="1" t="n">
        <v>389.75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0.2088863745158504</v>
      </c>
      <c r="E1645" s="2" t="n">
        <v>-0.134624571155596</v>
      </c>
      <c r="F1645" s="3" t="n">
        <v>-0.4696468951121816</v>
      </c>
      <c r="G1645" s="4" t="n">
        <v>12033</v>
      </c>
      <c r="H1645" s="4" t="n">
        <v>19528</v>
      </c>
      <c r="I1645" s="3" t="n">
        <v>18905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13.2911</v>
      </c>
      <c r="O1645" s="1" t="n">
        <v>21.3583</v>
      </c>
      <c r="P1645" s="1" t="n">
        <v>21.1131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49924</t>
        </is>
      </c>
      <c r="V1645" s="1" t="inlineStr">
        <is>
          <t>82298</t>
        </is>
      </c>
      <c r="W1645" s="1" t="inlineStr">
        <is>
          <t>87600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1151.35</v>
      </c>
      <c r="AO1645" s="1" t="n">
        <v>1149.8</v>
      </c>
      <c r="AP1645" s="1" t="n">
        <v>1144.4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0.8608858390517751</v>
      </c>
      <c r="E1646" s="2" t="n">
        <v>0.4576942107867273</v>
      </c>
      <c r="F1646" s="3" t="n">
        <v>0.9481590937076841</v>
      </c>
      <c r="G1646" s="4" t="n">
        <v>165</v>
      </c>
      <c r="H1646" s="4" t="n">
        <v>216</v>
      </c>
      <c r="I1646" s="3" t="n">
        <v>251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0.06510000000000001</v>
      </c>
      <c r="O1646" s="1" t="n">
        <v>0.08199999999999999</v>
      </c>
      <c r="P1646" s="1" t="n">
        <v>0.115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5172</t>
        </is>
      </c>
      <c r="V1646" s="1" t="inlineStr">
        <is>
          <t>4268</t>
        </is>
      </c>
      <c r="W1646" s="1" t="inlineStr">
        <is>
          <t>5731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80.84</v>
      </c>
      <c r="AO1646" s="1" t="n">
        <v>81.20999999999999</v>
      </c>
      <c r="AP1646" s="1" t="n">
        <v>81.98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6.061908856405847</v>
      </c>
      <c r="E1647" s="2" t="n">
        <v>1.459262261856504</v>
      </c>
      <c r="F1647" s="3" t="n">
        <v>-1.078705553335995</v>
      </c>
      <c r="G1647" s="4" t="n">
        <v>16512</v>
      </c>
      <c r="H1647" s="4" t="n">
        <v>21981</v>
      </c>
      <c r="I1647" s="3" t="n">
        <v>12789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35.7227</v>
      </c>
      <c r="O1647" s="1" t="n">
        <v>36.711</v>
      </c>
      <c r="P1647" s="1" t="n">
        <v>22.1307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5989826</t>
        </is>
      </c>
      <c r="V1647" s="1" t="inlineStr">
        <is>
          <t>5666286</t>
        </is>
      </c>
      <c r="W1647" s="1" t="inlineStr">
        <is>
          <t>3923748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24.67</v>
      </c>
      <c r="AO1647" s="1" t="n">
        <v>25.03</v>
      </c>
      <c r="AP1647" s="1" t="n">
        <v>24.76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2.032418326893151</v>
      </c>
      <c r="E1648" s="2" t="n">
        <v>1.259098957308677</v>
      </c>
      <c r="F1648" s="3" t="n">
        <v>-1.447445113658437</v>
      </c>
      <c r="G1648" s="4" t="n">
        <v>7782</v>
      </c>
      <c r="H1648" s="4" t="n">
        <v>6521</v>
      </c>
      <c r="I1648" s="3" t="n">
        <v>6430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5.1664</v>
      </c>
      <c r="O1648" s="1" t="n">
        <v>8.7866</v>
      </c>
      <c r="P1648" s="1" t="n">
        <v>7.513300000000001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203.32</v>
      </c>
      <c r="AO1648" s="1" t="n">
        <v>205.88</v>
      </c>
      <c r="AP1648" s="1" t="n">
        <v>202.9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-1.86393289841566</v>
      </c>
      <c r="E1649" s="2" t="n">
        <v>0.5027652086475648</v>
      </c>
      <c r="F1649" s="3" t="n">
        <v>-0.7114668445333785</v>
      </c>
      <c r="G1649" s="4" t="n">
        <v>9215</v>
      </c>
      <c r="H1649" s="4" t="n">
        <v>9749</v>
      </c>
      <c r="I1649" s="3" t="n">
        <v>8175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14.4936</v>
      </c>
      <c r="O1649" s="1" t="n">
        <v>14.2734</v>
      </c>
      <c r="P1649" s="1" t="n">
        <v>10.5057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419041</t>
        </is>
      </c>
      <c r="V1649" s="1" t="inlineStr">
        <is>
          <t>341920</t>
        </is>
      </c>
      <c r="W1649" s="1" t="inlineStr">
        <is>
          <t>323625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179.01</v>
      </c>
      <c r="AO1649" s="1" t="n">
        <v>179.91</v>
      </c>
      <c r="AP1649" s="1" t="n">
        <v>178.63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1.186552406064609</v>
      </c>
      <c r="E1650" s="2" t="n">
        <v>7.491856677524431</v>
      </c>
      <c r="F1650" s="3" t="n">
        <v>-1.727272727272724</v>
      </c>
      <c r="G1650" s="4" t="n">
        <v>666</v>
      </c>
      <c r="H1650" s="4" t="n">
        <v>7059</v>
      </c>
      <c r="I1650" s="3" t="n">
        <v>1885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0.3574000000000001</v>
      </c>
      <c r="O1650" s="1" t="n">
        <v>6.3959</v>
      </c>
      <c r="P1650" s="1" t="n">
        <v>1.2333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6972</t>
        </is>
      </c>
      <c r="V1650" s="1" t="inlineStr">
        <is>
          <t>68197</t>
        </is>
      </c>
      <c r="W1650" s="1" t="inlineStr">
        <is>
          <t>18543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307</v>
      </c>
      <c r="AO1650" s="1" t="n">
        <v>330</v>
      </c>
      <c r="AP1650" s="1" t="n">
        <v>324.3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-2.516940948693125</v>
      </c>
      <c r="E1651" s="2" t="n">
        <v>4.965243296921549</v>
      </c>
      <c r="F1651" s="3" t="n">
        <v>4.919583727530743</v>
      </c>
      <c r="G1651" s="4" t="n">
        <v>582</v>
      </c>
      <c r="H1651" s="4" t="n">
        <v>1287</v>
      </c>
      <c r="I1651" s="3" t="n">
        <v>61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0.1617</v>
      </c>
      <c r="O1651" s="1" t="n">
        <v>0.2557</v>
      </c>
      <c r="P1651" s="1" t="n">
        <v>0.0538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83701</t>
        </is>
      </c>
      <c r="V1651" s="1" t="inlineStr">
        <is>
          <t>174734</t>
        </is>
      </c>
      <c r="W1651" s="1" t="inlineStr">
        <is>
          <t>48501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10.07</v>
      </c>
      <c r="AO1651" s="1" t="n">
        <v>10.57</v>
      </c>
      <c r="AP1651" s="1" t="n">
        <v>11.09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0.2576462765957466</v>
      </c>
      <c r="E1652" s="2" t="n">
        <v>0.4144905910635829</v>
      </c>
      <c r="F1652" s="3" t="n">
        <v>0.3921406753075279</v>
      </c>
      <c r="G1652" s="4" t="n">
        <v>39</v>
      </c>
      <c r="H1652" s="4" t="n">
        <v>104</v>
      </c>
      <c r="I1652" s="3" t="n">
        <v>61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0.289</v>
      </c>
      <c r="O1652" s="1" t="n">
        <v>0.3322</v>
      </c>
      <c r="P1652" s="1" t="n">
        <v>0.3614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11273</t>
        </is>
      </c>
      <c r="V1652" s="1" t="inlineStr">
        <is>
          <t>10771</t>
        </is>
      </c>
      <c r="W1652" s="1" t="inlineStr">
        <is>
          <t>12737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241.26</v>
      </c>
      <c r="AO1652" s="1" t="n">
        <v>242.26</v>
      </c>
      <c r="AP1652" s="1" t="n">
        <v>243.21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0.5765437718100587</v>
      </c>
      <c r="E1653" s="2" t="n">
        <v>-0.7391763463569303</v>
      </c>
      <c r="F1653" s="3" t="n">
        <v>0.3799392097264438</v>
      </c>
      <c r="G1653" s="4" t="n">
        <v>2559</v>
      </c>
      <c r="H1653" s="4" t="n">
        <v>5134</v>
      </c>
      <c r="I1653" s="3" t="n">
        <v>2991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5.1892</v>
      </c>
      <c r="O1653" s="1" t="n">
        <v>10.205</v>
      </c>
      <c r="P1653" s="1" t="n">
        <v>11.8339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545518</t>
        </is>
      </c>
      <c r="V1653" s="1" t="inlineStr">
        <is>
          <t>1310931</t>
        </is>
      </c>
      <c r="W1653" s="1" t="inlineStr">
        <is>
          <t>1459594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66.29000000000001</v>
      </c>
      <c r="AO1653" s="1" t="n">
        <v>65.8</v>
      </c>
      <c r="AP1653" s="1" t="n">
        <v>66.05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0.706978948615661</v>
      </c>
      <c r="E1654" s="2" t="n">
        <v>0.6353439485449969</v>
      </c>
      <c r="F1654" s="3" t="n">
        <v>0.6235385814497139</v>
      </c>
      <c r="G1654" s="4" t="n">
        <v>2978</v>
      </c>
      <c r="H1654" s="4" t="n">
        <v>5663</v>
      </c>
      <c r="I1654" s="3" t="n">
        <v>5295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5.7479</v>
      </c>
      <c r="O1654" s="1" t="n">
        <v>14.187</v>
      </c>
      <c r="P1654" s="1" t="n">
        <v>7.8652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120105</t>
        </is>
      </c>
      <c r="V1654" s="1" t="inlineStr">
        <is>
          <t>366538</t>
        </is>
      </c>
      <c r="W1654" s="1" t="inlineStr">
        <is>
          <t>195943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254.98</v>
      </c>
      <c r="AO1654" s="1" t="n">
        <v>256.6</v>
      </c>
      <c r="AP1654" s="1" t="n">
        <v>258.2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0.1021933725705565</v>
      </c>
      <c r="E1655" s="2" t="n">
        <v>0.08885527932695218</v>
      </c>
      <c r="F1655" s="3" t="n">
        <v>1.118204827924913</v>
      </c>
      <c r="G1655" s="4" t="n">
        <v>847</v>
      </c>
      <c r="H1655" s="4" t="n">
        <v>2044</v>
      </c>
      <c r="I1655" s="3" t="n">
        <v>517</v>
      </c>
      <c r="J1655" s="1" t="n"/>
      <c r="K1655" s="1" t="n"/>
      <c r="L1655" s="7">
        <f>J1655/G1655</f>
        <v/>
      </c>
      <c r="M1655" s="7">
        <f>K1655/H1655</f>
        <v/>
      </c>
      <c r="N1655" s="1" t="n">
        <v>8.684200000000001</v>
      </c>
      <c r="O1655" s="1" t="n">
        <v>17.6671</v>
      </c>
      <c r="P1655" s="1" t="n">
        <v>3.3271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155924</t>
        </is>
      </c>
      <c r="V1655" s="1" t="inlineStr">
        <is>
          <t>326549</t>
        </is>
      </c>
      <c r="W1655" s="1" t="inlineStr">
        <is>
          <t>40870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528.95</v>
      </c>
      <c r="AO1655" s="1" t="n">
        <v>529.42</v>
      </c>
      <c r="AP1655" s="1" t="n">
        <v>535.34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0.6728116800107651</v>
      </c>
      <c r="E1656" s="2" t="n">
        <v>0.4049989975272302</v>
      </c>
      <c r="F1656" s="3" t="n">
        <v>1.208764876594164</v>
      </c>
      <c r="G1656" s="4" t="n">
        <v>1353</v>
      </c>
      <c r="H1656" s="4" t="n">
        <v>1945</v>
      </c>
      <c r="I1656" s="3" t="n">
        <v>1510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2.3257</v>
      </c>
      <c r="O1656" s="1" t="n">
        <v>2.1325</v>
      </c>
      <c r="P1656" s="1" t="n">
        <v>1.8742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24551</t>
        </is>
      </c>
      <c r="V1656" s="1" t="inlineStr">
        <is>
          <t>20477</t>
        </is>
      </c>
      <c r="W1656" s="1" t="inlineStr">
        <is>
          <t>13088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748.15</v>
      </c>
      <c r="AO1656" s="1" t="n">
        <v>751.1799999999999</v>
      </c>
      <c r="AP1656" s="1" t="n">
        <v>760.26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-5.016008537886874</v>
      </c>
      <c r="E1657" s="2" t="n">
        <v>-5.018726591760299</v>
      </c>
      <c r="F1657" s="3" t="n">
        <v>-5.018726591760299</v>
      </c>
      <c r="G1657" s="4" t="n">
        <v>29</v>
      </c>
      <c r="H1657" s="4" t="n">
        <v>32</v>
      </c>
      <c r="I1657" s="3" t="n">
        <v>32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0.004099999999999999</v>
      </c>
      <c r="O1657" s="1" t="n">
        <v>0.0077</v>
      </c>
      <c r="P1657" s="1" t="n">
        <v>0.0077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26.7</v>
      </c>
      <c r="AO1657" s="1" t="n">
        <v>25.36</v>
      </c>
      <c r="AP1657" s="1" t="n">
        <v>25.36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0.3640921570968073</v>
      </c>
      <c r="E1658" s="2" t="n">
        <v>1.17752007136485</v>
      </c>
      <c r="F1658" s="3" t="n">
        <v>0.7523658378886707</v>
      </c>
      <c r="G1658" s="4" t="n">
        <v>9580</v>
      </c>
      <c r="H1658" s="4" t="n">
        <v>23190</v>
      </c>
      <c r="I1658" s="3" t="n">
        <v>15213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7.7534</v>
      </c>
      <c r="O1658" s="1" t="n">
        <v>18.1194</v>
      </c>
      <c r="P1658" s="1" t="n">
        <v>12.9724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43722</t>
        </is>
      </c>
      <c r="V1658" s="1" t="inlineStr">
        <is>
          <t>112993</t>
        </is>
      </c>
      <c r="W1658" s="1" t="inlineStr">
        <is>
          <t>84070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840.75</v>
      </c>
      <c r="AO1658" s="1" t="n">
        <v>850.65</v>
      </c>
      <c r="AP1658" s="1" t="n">
        <v>857.05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-2.352157994008647</v>
      </c>
      <c r="E1659" s="2" t="n">
        <v>7.510510169298945</v>
      </c>
      <c r="F1659" s="3" t="n">
        <v>-1.141407736207997</v>
      </c>
      <c r="G1659" s="4" t="n">
        <v>4653</v>
      </c>
      <c r="H1659" s="4" t="n">
        <v>7798</v>
      </c>
      <c r="I1659" s="3" t="n">
        <v>4414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2.2108</v>
      </c>
      <c r="O1659" s="1" t="n">
        <v>8.096500000000001</v>
      </c>
      <c r="P1659" s="1" t="n">
        <v>5.698300000000001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22120</t>
        </is>
      </c>
      <c r="V1659" s="1" t="inlineStr">
        <is>
          <t>94971</t>
        </is>
      </c>
      <c r="W1659" s="1" t="inlineStr">
        <is>
          <t>70014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440.05</v>
      </c>
      <c r="AO1659" s="1" t="n">
        <v>473.1</v>
      </c>
      <c r="AP1659" s="1" t="n">
        <v>467.7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4.833442194644025</v>
      </c>
      <c r="E1660" s="2" t="n">
        <v>9.968847352024907</v>
      </c>
      <c r="F1660" s="3" t="n">
        <v>-4.079320113314441</v>
      </c>
      <c r="G1660" s="4" t="n">
        <v>84</v>
      </c>
      <c r="H1660" s="4" t="n">
        <v>528</v>
      </c>
      <c r="I1660" s="3" t="n">
        <v>1567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0.0218</v>
      </c>
      <c r="O1660" s="1" t="n">
        <v>0.2864</v>
      </c>
      <c r="P1660" s="1" t="n">
        <v>0.1818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75711</t>
        </is>
      </c>
      <c r="W1660" s="1" t="inlineStr">
        <is>
          <t>58225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16.05</v>
      </c>
      <c r="AO1660" s="1" t="n">
        <v>17.65</v>
      </c>
      <c r="AP1660" s="1" t="n">
        <v>16.93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1.843317972350232</v>
      </c>
      <c r="E1661" s="2" t="n">
        <v>1.809954751131223</v>
      </c>
      <c r="F1661" s="3" t="n">
        <v>0</v>
      </c>
      <c r="G1661" s="4" t="n">
        <v>89</v>
      </c>
      <c r="H1661" s="4" t="n">
        <v>444</v>
      </c>
      <c r="I1661" s="3" t="n">
        <v>448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0.0124</v>
      </c>
      <c r="O1661" s="1" t="n">
        <v>0.2376</v>
      </c>
      <c r="P1661" s="1" t="n">
        <v>0.1467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4.42</v>
      </c>
      <c r="AO1661" s="1" t="n">
        <v>4.5</v>
      </c>
      <c r="AP1661" s="1" t="n">
        <v>4.5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0.5350605463249924</v>
      </c>
      <c r="E1662" s="2" t="n">
        <v>-0.5042016806722681</v>
      </c>
      <c r="F1662" s="3" t="n">
        <v>4.99718468468468</v>
      </c>
      <c r="G1662" s="4" t="n">
        <v>48</v>
      </c>
      <c r="H1662" s="4" t="n">
        <v>49</v>
      </c>
      <c r="I1662" s="3" t="n">
        <v>113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0.0269</v>
      </c>
      <c r="O1662" s="1" t="n">
        <v>0.0184</v>
      </c>
      <c r="P1662" s="1" t="n">
        <v>0.09820000000000001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71.40000000000001</v>
      </c>
      <c r="AO1662" s="1" t="n">
        <v>71.04000000000001</v>
      </c>
      <c r="AP1662" s="1" t="n">
        <v>74.59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0.3364269141531252</v>
      </c>
      <c r="E1663" s="2" t="n">
        <v>1.514625968320044</v>
      </c>
      <c r="F1663" s="3" t="n">
        <v>1.324981017463937</v>
      </c>
      <c r="G1663" s="4" t="n">
        <v>10183</v>
      </c>
      <c r="H1663" s="4" t="n">
        <v>24926</v>
      </c>
      <c r="I1663" s="3" t="n">
        <v>22960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14.3994</v>
      </c>
      <c r="O1663" s="1" t="n">
        <v>53.9307</v>
      </c>
      <c r="P1663" s="1" t="n">
        <v>56.8398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43124</t>
        </is>
      </c>
      <c r="V1663" s="1" t="inlineStr">
        <is>
          <t>150719</t>
        </is>
      </c>
      <c r="W1663" s="1" t="inlineStr">
        <is>
          <t>230877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1297.35</v>
      </c>
      <c r="AO1663" s="1" t="n">
        <v>1317</v>
      </c>
      <c r="AP1663" s="1" t="n">
        <v>1334.45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-4.928419128845574</v>
      </c>
      <c r="E1664" s="2" t="n">
        <v>1.980007689350256</v>
      </c>
      <c r="F1664" s="3" t="n">
        <v>-1.313226515865541</v>
      </c>
      <c r="G1664" s="4" t="n">
        <v>36997</v>
      </c>
      <c r="H1664" s="4" t="n">
        <v>41509</v>
      </c>
      <c r="I1664" s="3" t="n">
        <v>28956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78.4541</v>
      </c>
      <c r="O1664" s="1" t="n">
        <v>69.6819</v>
      </c>
      <c r="P1664" s="1" t="n">
        <v>39.7443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586215</t>
        </is>
      </c>
      <c r="V1664" s="1" t="inlineStr">
        <is>
          <t>474115</t>
        </is>
      </c>
      <c r="W1664" s="1" t="inlineStr">
        <is>
          <t>328446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780.3</v>
      </c>
      <c r="AO1664" s="1" t="n">
        <v>795.75</v>
      </c>
      <c r="AP1664" s="1" t="n">
        <v>785.3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0.3830899585361431</v>
      </c>
      <c r="E1665" s="2" t="n">
        <v>4.341579490863384</v>
      </c>
      <c r="F1665" s="3" t="n">
        <v>2.792598967297754</v>
      </c>
      <c r="G1665" s="4" t="n">
        <v>4773</v>
      </c>
      <c r="H1665" s="4" t="n">
        <v>13396</v>
      </c>
      <c r="I1665" s="3" t="n">
        <v>9232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4.1462</v>
      </c>
      <c r="O1665" s="1" t="n">
        <v>11.108</v>
      </c>
      <c r="P1665" s="1" t="n">
        <v>6.0642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112036</t>
        </is>
      </c>
      <c r="V1665" s="1" t="inlineStr">
        <is>
          <t>299241</t>
        </is>
      </c>
      <c r="W1665" s="1" t="inlineStr">
        <is>
          <t>151217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222.73</v>
      </c>
      <c r="AO1665" s="1" t="n">
        <v>232.4</v>
      </c>
      <c r="AP1665" s="1" t="n">
        <v>238.89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-1.525454879617714</v>
      </c>
      <c r="E1666" s="2" t="n">
        <v>4.040686823441582</v>
      </c>
      <c r="F1666" s="3" t="n">
        <v>-4.403982419947974</v>
      </c>
      <c r="G1666" s="4" t="n">
        <v>1372</v>
      </c>
      <c r="H1666" s="4" t="n">
        <v>2264</v>
      </c>
      <c r="I1666" s="3" t="n">
        <v>5157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0.5473</v>
      </c>
      <c r="O1666" s="1" t="n">
        <v>1.0593</v>
      </c>
      <c r="P1666" s="1" t="n">
        <v>4.1018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27434</t>
        </is>
      </c>
      <c r="V1666" s="1" t="inlineStr">
        <is>
          <t>44378</t>
        </is>
      </c>
      <c r="W1666" s="1" t="inlineStr">
        <is>
          <t>206910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107.16</v>
      </c>
      <c r="AO1666" s="1" t="n">
        <v>111.49</v>
      </c>
      <c r="AP1666" s="1" t="n">
        <v>106.58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1.380251782193239</v>
      </c>
      <c r="E1667" s="2" t="n">
        <v>-0.4563135846798257</v>
      </c>
      <c r="F1667" s="3" t="n">
        <v>1.683324566017875</v>
      </c>
      <c r="G1667" s="4" t="n">
        <v>3162</v>
      </c>
      <c r="H1667" s="4" t="n">
        <v>1742</v>
      </c>
      <c r="I1667" s="3" t="n">
        <v>8893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5.024</v>
      </c>
      <c r="O1667" s="1" t="n">
        <v>2.5275</v>
      </c>
      <c r="P1667" s="1" t="n">
        <v>14.3772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36851</t>
        </is>
      </c>
      <c r="V1667" s="1" t="inlineStr">
        <is>
          <t>25435</t>
        </is>
      </c>
      <c r="W1667" s="1" t="inlineStr">
        <is>
          <t>137400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668.4</v>
      </c>
      <c r="AO1667" s="1" t="n">
        <v>665.35</v>
      </c>
      <c r="AP1667" s="1" t="n">
        <v>676.55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-1.427684667908123</v>
      </c>
      <c r="E1668" s="2" t="n">
        <v>3.211586901763223</v>
      </c>
      <c r="F1668" s="3" t="n">
        <v>-1.464307504575973</v>
      </c>
      <c r="G1668" s="4" t="n">
        <v>78</v>
      </c>
      <c r="H1668" s="4" t="n">
        <v>85</v>
      </c>
      <c r="I1668" s="3" t="n">
        <v>63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0.006600000000000001</v>
      </c>
      <c r="O1668" s="1" t="n">
        <v>0.02</v>
      </c>
      <c r="P1668" s="1" t="n">
        <v>0.0062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2692</t>
        </is>
      </c>
      <c r="V1668" s="1" t="inlineStr">
        <is>
          <t>9329</t>
        </is>
      </c>
      <c r="W1668" s="1" t="inlineStr">
        <is>
          <t>3241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15.88</v>
      </c>
      <c r="AO1668" s="1" t="n">
        <v>16.39</v>
      </c>
      <c r="AP1668" s="1" t="n">
        <v>16.15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-0.06687046236148696</v>
      </c>
      <c r="E1669" s="2" t="n">
        <v>0.7647452442405125</v>
      </c>
      <c r="F1669" s="3" t="n">
        <v>0.8348354046105856</v>
      </c>
      <c r="G1669" s="4" t="n">
        <v>1016</v>
      </c>
      <c r="H1669" s="4" t="n">
        <v>1169</v>
      </c>
      <c r="I1669" s="3" t="n">
        <v>1774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0.486</v>
      </c>
      <c r="O1669" s="1" t="n">
        <v>0.6569</v>
      </c>
      <c r="P1669" s="1" t="n">
        <v>1.0385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5956</t>
        </is>
      </c>
      <c r="V1669" s="1" t="inlineStr">
        <is>
          <t>6799</t>
        </is>
      </c>
      <c r="W1669" s="1" t="inlineStr">
        <is>
          <t>9614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523.05</v>
      </c>
      <c r="AO1669" s="1" t="n">
        <v>527.05</v>
      </c>
      <c r="AP1669" s="1" t="n">
        <v>531.45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1.422188660247948</v>
      </c>
      <c r="E1670" s="2" t="n">
        <v>1.960662654340132</v>
      </c>
      <c r="F1670" s="3" t="n">
        <v>1.36919612973894</v>
      </c>
      <c r="G1670" s="4" t="n">
        <v>12950</v>
      </c>
      <c r="H1670" s="4" t="n">
        <v>17019</v>
      </c>
      <c r="I1670" s="3" t="n">
        <v>36058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15.7392</v>
      </c>
      <c r="O1670" s="1" t="n">
        <v>22.5562</v>
      </c>
      <c r="P1670" s="1" t="n">
        <v>45.52050000000001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58314</t>
        </is>
      </c>
      <c r="V1670" s="1" t="inlineStr">
        <is>
          <t>101028</t>
        </is>
      </c>
      <c r="W1670" s="1" t="inlineStr">
        <is>
          <t>187489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805.85</v>
      </c>
      <c r="AO1670" s="1" t="n">
        <v>821.65</v>
      </c>
      <c r="AP1670" s="1" t="n">
        <v>832.9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1.641053650785767</v>
      </c>
      <c r="E1671" s="2" t="n">
        <v>0.7425500732779589</v>
      </c>
      <c r="F1671" s="3" t="n">
        <v>1.338376491126</v>
      </c>
      <c r="G1671" s="4" t="n">
        <v>3679</v>
      </c>
      <c r="H1671" s="4" t="n">
        <v>3612</v>
      </c>
      <c r="I1671" s="3" t="n">
        <v>4851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3.2217</v>
      </c>
      <c r="O1671" s="1" t="n">
        <v>3.2091</v>
      </c>
      <c r="P1671" s="1" t="n">
        <v>5.0383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7600</t>
        </is>
      </c>
      <c r="V1671" s="1" t="inlineStr">
        <is>
          <t>7030</t>
        </is>
      </c>
      <c r="W1671" s="1" t="inlineStr">
        <is>
          <t>14047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2047</v>
      </c>
      <c r="AO1671" s="1" t="n">
        <v>2062.2</v>
      </c>
      <c r="AP1671" s="1" t="n">
        <v>2089.8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2.982954545454537</v>
      </c>
      <c r="E1672" s="2" t="n">
        <v>-0.8448275862068927</v>
      </c>
      <c r="F1672" s="3" t="n">
        <v>4.434011476264997</v>
      </c>
      <c r="G1672" s="4" t="n">
        <v>8212</v>
      </c>
      <c r="H1672" s="4" t="n">
        <v>11945</v>
      </c>
      <c r="I1672" s="3" t="n">
        <v>14295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9.9506</v>
      </c>
      <c r="O1672" s="1" t="n">
        <v>13.7649</v>
      </c>
      <c r="P1672" s="1" t="n">
        <v>18.1883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152297</t>
        </is>
      </c>
      <c r="V1672" s="1" t="inlineStr">
        <is>
          <t>199248</t>
        </is>
      </c>
      <c r="W1672" s="1" t="inlineStr">
        <is>
          <t>269691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290</v>
      </c>
      <c r="AO1672" s="1" t="n">
        <v>287.55</v>
      </c>
      <c r="AP1672" s="1" t="n">
        <v>300.3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1.083455889197098</v>
      </c>
      <c r="E1673" s="2" t="n">
        <v>0.6040626899206197</v>
      </c>
      <c r="F1673" s="3" t="n">
        <v>0.521720028557311</v>
      </c>
      <c r="G1673" s="4" t="n">
        <v>303</v>
      </c>
      <c r="H1673" s="4" t="n">
        <v>429</v>
      </c>
      <c r="I1673" s="3" t="n">
        <v>366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0.1498</v>
      </c>
      <c r="O1673" s="1" t="n">
        <v>0.157</v>
      </c>
      <c r="P1673" s="1" t="n">
        <v>0.2081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1877</t>
        </is>
      </c>
      <c r="V1673" s="1" t="inlineStr">
        <is>
          <t>2033</t>
        </is>
      </c>
      <c r="W1673" s="1" t="inlineStr">
        <is>
          <t>1634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542.99</v>
      </c>
      <c r="AO1673" s="1" t="n">
        <v>546.27</v>
      </c>
      <c r="AP1673" s="1" t="n">
        <v>549.12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0.6677495036997014</v>
      </c>
      <c r="E1674" s="2" t="n">
        <v>0.1434205808533579</v>
      </c>
      <c r="F1674" s="3" t="n">
        <v>1.664876476906547</v>
      </c>
      <c r="G1674" s="4" t="n">
        <v>885</v>
      </c>
      <c r="H1674" s="4" t="n">
        <v>1944</v>
      </c>
      <c r="I1674" s="3" t="n">
        <v>1559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0.2849</v>
      </c>
      <c r="O1674" s="1" t="n">
        <v>0.8304</v>
      </c>
      <c r="P1674" s="1" t="n">
        <v>0.7691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9112</t>
        </is>
      </c>
      <c r="V1674" s="1" t="inlineStr">
        <is>
          <t>28981</t>
        </is>
      </c>
      <c r="W1674" s="1" t="inlineStr">
        <is>
          <t>23481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167.34</v>
      </c>
      <c r="AO1674" s="1" t="n">
        <v>167.58</v>
      </c>
      <c r="AP1674" s="1" t="n">
        <v>170.37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0.3632096557890032</v>
      </c>
      <c r="E1675" s="2" t="n">
        <v>0.2060018929903706</v>
      </c>
      <c r="F1675" s="3" t="n">
        <v>-1.011223469274366</v>
      </c>
      <c r="G1675" s="4" t="n">
        <v>22267</v>
      </c>
      <c r="H1675" s="4" t="n">
        <v>39962</v>
      </c>
      <c r="I1675" s="3" t="n">
        <v>25098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35.2127</v>
      </c>
      <c r="O1675" s="1" t="n">
        <v>75.3918</v>
      </c>
      <c r="P1675" s="1" t="n">
        <v>40.3506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199327</t>
        </is>
      </c>
      <c r="V1675" s="1" t="inlineStr">
        <is>
          <t>331327</t>
        </is>
      </c>
      <c r="W1675" s="1" t="inlineStr">
        <is>
          <t>179083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898.05</v>
      </c>
      <c r="AO1675" s="1" t="n">
        <v>899.9</v>
      </c>
      <c r="AP1675" s="1" t="n">
        <v>890.8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-0.7396072430502462</v>
      </c>
      <c r="E1676" s="2" t="n">
        <v>3.9397053785543</v>
      </c>
      <c r="F1676" s="3" t="n">
        <v>17.089650626236</v>
      </c>
      <c r="G1676" s="4" t="n">
        <v>1741</v>
      </c>
      <c r="H1676" s="4" t="n">
        <v>2942</v>
      </c>
      <c r="I1676" s="3" t="n">
        <v>35364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1.7068</v>
      </c>
      <c r="O1676" s="1" t="n">
        <v>2.1799</v>
      </c>
      <c r="P1676" s="1" t="n">
        <v>83.17659999999999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18434</t>
        </is>
      </c>
      <c r="V1676" s="1" t="inlineStr">
        <is>
          <t>21309</t>
        </is>
      </c>
      <c r="W1676" s="1" t="inlineStr">
        <is>
          <t>243908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583.8</v>
      </c>
      <c r="AO1676" s="1" t="n">
        <v>606.8</v>
      </c>
      <c r="AP1676" s="1" t="n">
        <v>710.5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-1.366906474820144</v>
      </c>
      <c r="E1677" s="2" t="n">
        <v>1.993678580111841</v>
      </c>
      <c r="F1677" s="3" t="n">
        <v>7.508939213349221</v>
      </c>
      <c r="G1677" s="4" t="n">
        <v>1410</v>
      </c>
      <c r="H1677" s="4" t="n">
        <v>1990</v>
      </c>
      <c r="I1677" s="3" t="n">
        <v>3260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0.4298</v>
      </c>
      <c r="O1677" s="1" t="n">
        <v>0.547</v>
      </c>
      <c r="P1677" s="1" t="n">
        <v>1.4276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57297</t>
        </is>
      </c>
      <c r="V1677" s="1" t="inlineStr">
        <is>
          <t>66725</t>
        </is>
      </c>
      <c r="W1677" s="1" t="inlineStr">
        <is>
          <t>173465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41.13</v>
      </c>
      <c r="AO1677" s="1" t="n">
        <v>41.95</v>
      </c>
      <c r="AP1677" s="1" t="n">
        <v>45.1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-0.6295066956621396</v>
      </c>
      <c r="E1678" s="2" t="n">
        <v>0.334024418336796</v>
      </c>
      <c r="F1678" s="3" t="n">
        <v>9.16083113305017</v>
      </c>
      <c r="G1678" s="4" t="n">
        <v>292</v>
      </c>
      <c r="H1678" s="4" t="n">
        <v>396</v>
      </c>
      <c r="I1678" s="3" t="n">
        <v>5789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0.1012</v>
      </c>
      <c r="O1678" s="1" t="n">
        <v>0.08289999999999999</v>
      </c>
      <c r="P1678" s="1" t="n">
        <v>2.8721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6125</t>
        </is>
      </c>
      <c r="V1678" s="1" t="inlineStr">
        <is>
          <t>3400</t>
        </is>
      </c>
      <c r="W1678" s="1" t="inlineStr">
        <is>
          <t>96707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86.81999999999999</v>
      </c>
      <c r="AO1678" s="1" t="n">
        <v>87.11</v>
      </c>
      <c r="AP1678" s="1" t="n">
        <v>95.09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0.9684596257034415</v>
      </c>
      <c r="E1679" s="2" t="n">
        <v>-1.840570317563185</v>
      </c>
      <c r="F1679" s="3" t="n">
        <v>-0.09243364584709185</v>
      </c>
      <c r="G1679" s="4" t="n">
        <v>582</v>
      </c>
      <c r="H1679" s="4" t="n">
        <v>298</v>
      </c>
      <c r="I1679" s="3" t="n">
        <v>628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0.2059</v>
      </c>
      <c r="O1679" s="1" t="n">
        <v>0.09820000000000001</v>
      </c>
      <c r="P1679" s="1" t="n">
        <v>0.2537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4344</t>
        </is>
      </c>
      <c r="V1679" s="1" t="inlineStr">
        <is>
          <t>2659</t>
        </is>
      </c>
      <c r="W1679" s="1" t="inlineStr">
        <is>
          <t>6136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231.45</v>
      </c>
      <c r="AO1679" s="1" t="n">
        <v>227.19</v>
      </c>
      <c r="AP1679" s="1" t="n">
        <v>226.98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0.1065151784129279</v>
      </c>
      <c r="E1680" s="2" t="n">
        <v>1.152686646568541</v>
      </c>
      <c r="F1680" s="3" t="n">
        <v>0.911640953716698</v>
      </c>
      <c r="G1680" s="4" t="n">
        <v>7035</v>
      </c>
      <c r="H1680" s="4" t="n">
        <v>7708</v>
      </c>
      <c r="I1680" s="3" t="n">
        <v>10925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4.655</v>
      </c>
      <c r="O1680" s="1" t="n">
        <v>4.4024</v>
      </c>
      <c r="P1680" s="1" t="n">
        <v>6.0266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86714</t>
        </is>
      </c>
      <c r="V1680" s="1" t="inlineStr">
        <is>
          <t>61371</t>
        </is>
      </c>
      <c r="W1680" s="1" t="inlineStr">
        <is>
          <t>112612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281.95</v>
      </c>
      <c r="AO1680" s="1" t="n">
        <v>285.2</v>
      </c>
      <c r="AP1680" s="1" t="n">
        <v>287.8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-1.768237519532856</v>
      </c>
      <c r="E1681" s="2" t="n">
        <v>2.12659075686536</v>
      </c>
      <c r="F1681" s="3" t="n">
        <v>5.197573372684055</v>
      </c>
      <c r="G1681" s="4" t="n">
        <v>3558</v>
      </c>
      <c r="H1681" s="4" t="n">
        <v>2556</v>
      </c>
      <c r="I1681" s="3" t="n">
        <v>8479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1.8773</v>
      </c>
      <c r="O1681" s="1" t="n">
        <v>1.6445</v>
      </c>
      <c r="P1681" s="1" t="n">
        <v>8.77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16990</t>
        </is>
      </c>
      <c r="V1681" s="1" t="inlineStr">
        <is>
          <t>10442</t>
        </is>
      </c>
      <c r="W1681" s="1" t="inlineStr">
        <is>
          <t>38182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597.2</v>
      </c>
      <c r="AO1681" s="1" t="n">
        <v>609.9</v>
      </c>
      <c r="AP1681" s="1" t="n">
        <v>641.6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1.002332158983779</v>
      </c>
      <c r="E1682" s="2" t="n">
        <v>-1.719479243429133</v>
      </c>
      <c r="F1682" s="3" t="n">
        <v>1.87453136715821</v>
      </c>
      <c r="G1682" s="4" t="n">
        <v>81</v>
      </c>
      <c r="H1682" s="4" t="n">
        <v>74</v>
      </c>
      <c r="I1682" s="3" t="n">
        <v>57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0.5257000000000001</v>
      </c>
      <c r="O1682" s="1" t="n">
        <v>0.3992</v>
      </c>
      <c r="P1682" s="1" t="n">
        <v>0.0702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203.55</v>
      </c>
      <c r="AO1682" s="1" t="n">
        <v>200.05</v>
      </c>
      <c r="AP1682" s="1" t="n">
        <v>203.8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1.526891522333625</v>
      </c>
      <c r="E1683" s="2" t="n">
        <v>0.7744107744107879</v>
      </c>
      <c r="F1683" s="3" t="n">
        <v>1.7930727252478</v>
      </c>
      <c r="G1683" s="4" t="n">
        <v>2800</v>
      </c>
      <c r="H1683" s="4" t="n">
        <v>3409</v>
      </c>
      <c r="I1683" s="3" t="n">
        <v>3588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1.5939</v>
      </c>
      <c r="O1683" s="1" t="n">
        <v>2.0708</v>
      </c>
      <c r="P1683" s="1" t="n">
        <v>2.0309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89260</t>
        </is>
      </c>
      <c r="V1683" s="1" t="inlineStr">
        <is>
          <t>118346</t>
        </is>
      </c>
      <c r="W1683" s="1" t="inlineStr">
        <is>
          <t>109159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89.09999999999999</v>
      </c>
      <c r="AO1683" s="1" t="n">
        <v>89.79000000000001</v>
      </c>
      <c r="AP1683" s="1" t="n">
        <v>91.40000000000001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2.078048665915079</v>
      </c>
      <c r="E1684" s="2" t="n">
        <v>2.713367808885025</v>
      </c>
      <c r="F1684" s="3" t="n">
        <v>1.401396356033447</v>
      </c>
      <c r="G1684" s="4" t="n">
        <v>13440</v>
      </c>
      <c r="H1684" s="4" t="n">
        <v>15459</v>
      </c>
      <c r="I1684" s="3" t="n">
        <v>10069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186.8437</v>
      </c>
      <c r="O1684" s="1" t="n">
        <v>101.8008</v>
      </c>
      <c r="P1684" s="1" t="n">
        <v>84.48569999999999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45042</t>
        </is>
      </c>
      <c r="V1684" s="1" t="inlineStr">
        <is>
          <t>13871</t>
        </is>
      </c>
      <c r="W1684" s="1" t="inlineStr">
        <is>
          <t>16592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-375</v>
      </c>
      <c r="AC1684" s="1" t="n">
        <v>525</v>
      </c>
      <c r="AD1684" s="1" t="n">
        <v>5699</v>
      </c>
      <c r="AE1684" s="1" t="n">
        <v>130</v>
      </c>
      <c r="AF1684" s="1" t="n">
        <v>57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25334.8</v>
      </c>
      <c r="AL1684" s="1" t="n">
        <v>26692.25</v>
      </c>
      <c r="AM1684" s="1" t="n">
        <v>27010.45</v>
      </c>
      <c r="AN1684" s="1" t="n">
        <v>26076.45</v>
      </c>
      <c r="AO1684" s="1" t="n">
        <v>26784</v>
      </c>
      <c r="AP1684" s="1" t="n">
        <v>27159.35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0.2668445630420318</v>
      </c>
      <c r="E1685" s="2" t="n">
        <v>15.76846307385229</v>
      </c>
      <c r="F1685" s="3" t="n">
        <v>-1.278735632183905</v>
      </c>
      <c r="G1685" s="4" t="n">
        <v>365</v>
      </c>
      <c r="H1685" s="4" t="n">
        <v>12439</v>
      </c>
      <c r="I1685" s="3" t="n">
        <v>6619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0.6890000000000001</v>
      </c>
      <c r="O1685" s="1" t="n">
        <v>29.5858</v>
      </c>
      <c r="P1685" s="1" t="n">
        <v>7.394500000000001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384122</t>
        </is>
      </c>
      <c r="W1685" s="1" t="inlineStr">
        <is>
          <t>111699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300.6</v>
      </c>
      <c r="AO1685" s="1" t="n">
        <v>348</v>
      </c>
      <c r="AP1685" s="1" t="n">
        <v>343.55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1.100529100529107</v>
      </c>
      <c r="E1686" s="2" t="n">
        <v>4.98220640569394</v>
      </c>
      <c r="F1686" s="3" t="n">
        <v>-0.3589232303090722</v>
      </c>
      <c r="G1686" s="4" t="n">
        <v>715</v>
      </c>
      <c r="H1686" s="4" t="n">
        <v>888</v>
      </c>
      <c r="I1686" s="3" t="n">
        <v>1016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0.6309</v>
      </c>
      <c r="O1686" s="1" t="n">
        <v>1.4669</v>
      </c>
      <c r="P1686" s="1" t="n">
        <v>1.2438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47.77</v>
      </c>
      <c r="AO1686" s="1" t="n">
        <v>50.15</v>
      </c>
      <c r="AP1686" s="1" t="n">
        <v>49.97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1.38888888888889</v>
      </c>
      <c r="E1687" s="2" t="n">
        <v>1.369863013698631</v>
      </c>
      <c r="F1687" s="3" t="n">
        <v>1.351351351351353</v>
      </c>
      <c r="G1687" s="4" t="n">
        <v>356</v>
      </c>
      <c r="H1687" s="4" t="n">
        <v>448</v>
      </c>
      <c r="I1687" s="3" t="n">
        <v>724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0.0179</v>
      </c>
      <c r="O1687" s="1" t="n">
        <v>0.0282</v>
      </c>
      <c r="P1687" s="1" t="n">
        <v>0.0364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0.73</v>
      </c>
      <c r="AO1687" s="1" t="n">
        <v>0.74</v>
      </c>
      <c r="AP1687" s="1" t="n">
        <v>0.75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-2.99744897959183</v>
      </c>
      <c r="E1688" s="2" t="n">
        <v>11.7203594126671</v>
      </c>
      <c r="F1688" s="3" t="n">
        <v>-3.876181882380633</v>
      </c>
      <c r="G1688" s="4" t="n">
        <v>1721</v>
      </c>
      <c r="H1688" s="4" t="n">
        <v>2883</v>
      </c>
      <c r="I1688" s="3" t="n">
        <v>1097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0.6211</v>
      </c>
      <c r="O1688" s="1" t="n">
        <v>2.097</v>
      </c>
      <c r="P1688" s="1" t="n">
        <v>0.6552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14267</t>
        </is>
      </c>
      <c r="V1688" s="1" t="inlineStr">
        <is>
          <t>49045</t>
        </is>
      </c>
      <c r="W1688" s="1" t="inlineStr">
        <is>
          <t>15271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228.15</v>
      </c>
      <c r="AO1688" s="1" t="n">
        <v>254.89</v>
      </c>
      <c r="AP1688" s="1" t="n">
        <v>245.01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3.229278794402583</v>
      </c>
      <c r="E1690" s="2" t="n">
        <v>-0.5306453481635879</v>
      </c>
      <c r="F1690" s="3" t="n">
        <v>0.1607417416018179</v>
      </c>
      <c r="G1690" s="4" t="n">
        <v>20600</v>
      </c>
      <c r="H1690" s="4" t="n">
        <v>15281</v>
      </c>
      <c r="I1690" s="3" t="n">
        <v>15217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33.5604</v>
      </c>
      <c r="O1690" s="1" t="n">
        <v>21.0042</v>
      </c>
      <c r="P1690" s="1" t="n">
        <v>21.6712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66520</t>
        </is>
      </c>
      <c r="V1690" s="1" t="inlineStr">
        <is>
          <t>34784</t>
        </is>
      </c>
      <c r="W1690" s="1" t="inlineStr">
        <is>
          <t>50659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2157.75</v>
      </c>
      <c r="AO1690" s="1" t="n">
        <v>2146.3</v>
      </c>
      <c r="AP1690" s="1" t="n">
        <v>2149.75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-0.7901567171534556</v>
      </c>
      <c r="E1691" s="2" t="n">
        <v>2.468829168943412</v>
      </c>
      <c r="F1691" s="3" t="n">
        <v>1.982741904207885</v>
      </c>
      <c r="G1691" s="4" t="n">
        <v>74530</v>
      </c>
      <c r="H1691" s="4" t="n">
        <v>102415</v>
      </c>
      <c r="I1691" s="3" t="n">
        <v>99820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338.959</v>
      </c>
      <c r="O1691" s="1" t="n">
        <v>335.4929</v>
      </c>
      <c r="P1691" s="1" t="n">
        <v>625.5418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611596</t>
        </is>
      </c>
      <c r="V1691" s="1" t="inlineStr">
        <is>
          <t>509631</t>
        </is>
      </c>
      <c r="W1691" s="1" t="inlineStr">
        <is>
          <t>1009449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7950</v>
      </c>
      <c r="AC1691" s="1" t="n">
        <v>7200</v>
      </c>
      <c r="AD1691" s="1" t="n">
        <v>19406</v>
      </c>
      <c r="AE1691" s="1" t="n">
        <v>277</v>
      </c>
      <c r="AF1691" s="1" t="n">
        <v>312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2967.5</v>
      </c>
      <c r="AL1691" s="1" t="n">
        <v>3130.8</v>
      </c>
      <c r="AM1691" s="1" t="n">
        <v>3176.5</v>
      </c>
      <c r="AN1691" s="1" t="n">
        <v>3019.65</v>
      </c>
      <c r="AO1691" s="1" t="n">
        <v>3094.2</v>
      </c>
      <c r="AP1691" s="1" t="n">
        <v>3155.55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1.40672205438066</v>
      </c>
      <c r="E1692" s="2" t="n">
        <v>0.6982590075411973</v>
      </c>
      <c r="F1692" s="3" t="n">
        <v>1.211168639053257</v>
      </c>
      <c r="G1692" s="4" t="n">
        <v>7235</v>
      </c>
      <c r="H1692" s="4" t="n">
        <v>6990</v>
      </c>
      <c r="I1692" s="3" t="n">
        <v>9831</v>
      </c>
      <c r="J1692" s="1" t="n"/>
      <c r="K1692" s="1" t="n"/>
      <c r="L1692" s="7">
        <f>J1692/G1692</f>
        <v/>
      </c>
      <c r="M1692" s="7">
        <f>K1692/H1692</f>
        <v/>
      </c>
      <c r="N1692" s="1" t="n">
        <v>6.6671</v>
      </c>
      <c r="O1692" s="1" t="n">
        <v>7.0537</v>
      </c>
      <c r="P1692" s="1" t="n">
        <v>9.3531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189569</t>
        </is>
      </c>
      <c r="V1692" s="1" t="inlineStr">
        <is>
          <t>292340</t>
        </is>
      </c>
      <c r="W1692" s="1" t="inlineStr">
        <is>
          <t>407188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107.41</v>
      </c>
      <c r="AO1692" s="1" t="n">
        <v>108.16</v>
      </c>
      <c r="AP1692" s="1" t="n">
        <v>109.47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2.258726899383984</v>
      </c>
      <c r="E1693" s="2" t="n">
        <v>-0.9370816599732181</v>
      </c>
      <c r="F1693" s="3" t="n">
        <v>0.540540540540541</v>
      </c>
      <c r="G1693" s="4" t="n">
        <v>2772</v>
      </c>
      <c r="H1693" s="4" t="n">
        <v>1944</v>
      </c>
      <c r="I1693" s="3" t="n">
        <v>1992</v>
      </c>
      <c r="J1693" s="1" t="n"/>
      <c r="K1693" s="1" t="n"/>
      <c r="L1693" s="7">
        <f>J1693/G1693</f>
        <v/>
      </c>
      <c r="M1693" s="7">
        <f>K1693/H1693</f>
        <v/>
      </c>
      <c r="N1693" s="1" t="n">
        <v>1.0652</v>
      </c>
      <c r="O1693" s="1" t="n">
        <v>0.7756000000000001</v>
      </c>
      <c r="P1693" s="1" t="n">
        <v>0.7967000000000001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381433</t>
        </is>
      </c>
      <c r="V1693" s="1" t="inlineStr">
        <is>
          <t>339863</t>
        </is>
      </c>
      <c r="W1693" s="1" t="inlineStr">
        <is>
          <t>271368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14.94</v>
      </c>
      <c r="AO1693" s="1" t="n">
        <v>14.8</v>
      </c>
      <c r="AP1693" s="1" t="n">
        <v>14.88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-0.1913417842621409</v>
      </c>
      <c r="E1694" s="2" t="n">
        <v>-1.988976755331898</v>
      </c>
      <c r="F1694" s="3" t="n">
        <v>1.454767726161367</v>
      </c>
      <c r="G1694" s="4" t="n">
        <v>7315</v>
      </c>
      <c r="H1694" s="4" t="n">
        <v>11313</v>
      </c>
      <c r="I1694" s="3" t="n">
        <v>10793</v>
      </c>
      <c r="J1694" s="1" t="n"/>
      <c r="K1694" s="1" t="n"/>
      <c r="L1694" s="7">
        <f>J1694/G1694</f>
        <v/>
      </c>
      <c r="M1694" s="7">
        <f>K1694/H1694</f>
        <v/>
      </c>
      <c r="N1694" s="1" t="n">
        <v>7.5001</v>
      </c>
      <c r="O1694" s="1" t="n">
        <v>12.4099</v>
      </c>
      <c r="P1694" s="1" t="n">
        <v>14.2372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50074</t>
        </is>
      </c>
      <c r="V1694" s="1" t="inlineStr">
        <is>
          <t>78409</t>
        </is>
      </c>
      <c r="W1694" s="1" t="inlineStr">
        <is>
          <t>69277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834.6</v>
      </c>
      <c r="AO1694" s="1" t="n">
        <v>818</v>
      </c>
      <c r="AP1694" s="1" t="n">
        <v>829.9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-2.029391182645201</v>
      </c>
      <c r="E1695" s="2" t="n">
        <v>-1.999999999999996</v>
      </c>
      <c r="F1695" s="3" t="n">
        <v>-2.004373177842568</v>
      </c>
      <c r="G1695" s="4" t="n">
        <v>6</v>
      </c>
      <c r="H1695" s="4" t="n">
        <v>13</v>
      </c>
      <c r="I1695" s="3" t="n">
        <v>20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0.0005</v>
      </c>
      <c r="O1695" s="1" t="n">
        <v>0.0015</v>
      </c>
      <c r="P1695" s="1" t="n">
        <v>0.009000000000000001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28</v>
      </c>
      <c r="AO1695" s="1" t="n">
        <v>27.44</v>
      </c>
      <c r="AP1695" s="1" t="n">
        <v>26.89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1.896849035899045</v>
      </c>
      <c r="E1696" s="2" t="n">
        <v>0.3461538461538374</v>
      </c>
      <c r="F1696" s="3" t="n">
        <v>4.998083556918368</v>
      </c>
      <c r="G1696" s="4" t="n">
        <v>123</v>
      </c>
      <c r="H1696" s="4" t="n">
        <v>77</v>
      </c>
      <c r="I1696" s="3" t="n">
        <v>32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0.2532</v>
      </c>
      <c r="O1696" s="1" t="n">
        <v>0.0839</v>
      </c>
      <c r="P1696" s="1" t="n">
        <v>0.0412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130</v>
      </c>
      <c r="AO1696" s="1" t="n">
        <v>130.45</v>
      </c>
      <c r="AP1696" s="1" t="n">
        <v>136.97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1.898247978436663</v>
      </c>
      <c r="E1697" s="2" t="n">
        <v>0.03108116150961141</v>
      </c>
      <c r="F1697" s="3" t="n">
        <v>2.218637613708486</v>
      </c>
      <c r="G1697" s="4" t="n">
        <v>53557</v>
      </c>
      <c r="H1697" s="4" t="n">
        <v>47646</v>
      </c>
      <c r="I1697" s="3" t="n">
        <v>56447</v>
      </c>
      <c r="J1697" s="1" t="n"/>
      <c r="K1697" s="1" t="n"/>
      <c r="L1697" s="7">
        <f>J1697/G1697</f>
        <v/>
      </c>
      <c r="M1697" s="7">
        <f>K1697/H1697</f>
        <v/>
      </c>
      <c r="N1697" s="1" t="n">
        <v>435.2588</v>
      </c>
      <c r="O1697" s="1" t="n">
        <v>313.8704</v>
      </c>
      <c r="P1697" s="1" t="n">
        <v>357.1272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264304</t>
        </is>
      </c>
      <c r="V1697" s="1" t="inlineStr">
        <is>
          <t>196464</t>
        </is>
      </c>
      <c r="W1697" s="1" t="inlineStr">
        <is>
          <t>241940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1050</v>
      </c>
      <c r="AC1697" s="1" t="n">
        <v>-750</v>
      </c>
      <c r="AD1697" s="1" t="n">
        <v>14557</v>
      </c>
      <c r="AE1697" s="1" t="n">
        <v>121</v>
      </c>
      <c r="AF1697" s="1" t="n">
        <v>179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7397.15</v>
      </c>
      <c r="AL1697" s="1" t="n">
        <v>7652.85</v>
      </c>
      <c r="AM1697" s="1" t="n">
        <v>7788.3</v>
      </c>
      <c r="AN1697" s="1" t="n">
        <v>7560.85</v>
      </c>
      <c r="AO1697" s="1" t="n">
        <v>7563.2</v>
      </c>
      <c r="AP1697" s="1" t="n">
        <v>7731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5.456679053393309</v>
      </c>
      <c r="E1698" s="2" t="n">
        <v>-0.07418397626112602</v>
      </c>
      <c r="F1698" s="3" t="n">
        <v>-1.280623608017826</v>
      </c>
      <c r="G1698" s="4" t="n">
        <v>43224</v>
      </c>
      <c r="H1698" s="4" t="n">
        <v>20112</v>
      </c>
      <c r="I1698" s="3" t="n">
        <v>15312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52.0957</v>
      </c>
      <c r="O1698" s="1" t="n">
        <v>18.152</v>
      </c>
      <c r="P1698" s="1" t="n">
        <v>13.8202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2607275</t>
        </is>
      </c>
      <c r="V1698" s="1" t="inlineStr">
        <is>
          <t>1431805</t>
        </is>
      </c>
      <c r="W1698" s="1" t="inlineStr">
        <is>
          <t>1232368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53.92</v>
      </c>
      <c r="AO1698" s="1" t="n">
        <v>53.88</v>
      </c>
      <c r="AP1698" s="1" t="n">
        <v>53.19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-0.2845759817871412</v>
      </c>
      <c r="E1699" s="2" t="n">
        <v>2.397260273972613</v>
      </c>
      <c r="F1699" s="3" t="n">
        <v>-0.863991081382392</v>
      </c>
      <c r="G1699" s="4" t="n">
        <v>273</v>
      </c>
      <c r="H1699" s="4" t="n">
        <v>707</v>
      </c>
      <c r="I1699" s="3" t="n">
        <v>792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0.07290000000000001</v>
      </c>
      <c r="O1699" s="1" t="n">
        <v>0.2893</v>
      </c>
      <c r="P1699" s="1" t="n">
        <v>0.3221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6743</t>
        </is>
      </c>
      <c r="V1699" s="1" t="inlineStr">
        <is>
          <t>24242</t>
        </is>
      </c>
      <c r="W1699" s="1" t="inlineStr">
        <is>
          <t>26502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70.08</v>
      </c>
      <c r="AO1699" s="1" t="n">
        <v>71.76000000000001</v>
      </c>
      <c r="AP1699" s="1" t="n">
        <v>71.14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-2.035659132388039</v>
      </c>
      <c r="E1700" s="2" t="n">
        <v>9.572943536830048</v>
      </c>
      <c r="F1700" s="3" t="n">
        <v>-0.9678263144127619</v>
      </c>
      <c r="G1700" s="4" t="n">
        <v>881</v>
      </c>
      <c r="H1700" s="4" t="n">
        <v>6797</v>
      </c>
      <c r="I1700" s="3" t="n">
        <v>3160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0.2446</v>
      </c>
      <c r="O1700" s="1" t="n">
        <v>3.8328</v>
      </c>
      <c r="P1700" s="1" t="n">
        <v>1.7463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3437</t>
        </is>
      </c>
      <c r="V1700" s="1" t="inlineStr">
        <is>
          <t>16474</t>
        </is>
      </c>
      <c r="W1700" s="1" t="inlineStr">
        <is>
          <t>11744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348.9</v>
      </c>
      <c r="AO1700" s="1" t="n">
        <v>382.3</v>
      </c>
      <c r="AP1700" s="1" t="n">
        <v>378.6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1.122035424797344</v>
      </c>
      <c r="E1701" s="2" t="n">
        <v>0.08535272943185446</v>
      </c>
      <c r="F1701" s="3" t="n">
        <v>1.305153874675559</v>
      </c>
      <c r="G1701" s="4" t="n">
        <v>18341</v>
      </c>
      <c r="H1701" s="4" t="n">
        <v>15925</v>
      </c>
      <c r="I1701" s="3" t="n">
        <v>11570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81.7701</v>
      </c>
      <c r="O1701" s="1" t="n">
        <v>71.6631</v>
      </c>
      <c r="P1701" s="1" t="n">
        <v>65.8591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119256</t>
        </is>
      </c>
      <c r="V1701" s="1" t="inlineStr">
        <is>
          <t>71505</t>
        </is>
      </c>
      <c r="W1701" s="1" t="inlineStr">
        <is>
          <t>58724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1347.35</v>
      </c>
      <c r="AO1701" s="1" t="n">
        <v>1348.5</v>
      </c>
      <c r="AP1701" s="1" t="n">
        <v>1366.1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-0.255699978691663</v>
      </c>
      <c r="E1702" s="2" t="n">
        <v>2.841273232215335</v>
      </c>
      <c r="F1702" s="3" t="n">
        <v>0.3531366846697169</v>
      </c>
      <c r="G1702" s="4" t="n">
        <v>965</v>
      </c>
      <c r="H1702" s="4" t="n">
        <v>2092</v>
      </c>
      <c r="I1702" s="3" t="n">
        <v>1425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0.3819</v>
      </c>
      <c r="O1702" s="1" t="n">
        <v>1.165</v>
      </c>
      <c r="P1702" s="1" t="n">
        <v>0.4272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20823</t>
        </is>
      </c>
      <c r="V1702" s="1" t="inlineStr">
        <is>
          <t>49339</t>
        </is>
      </c>
      <c r="W1702" s="1" t="inlineStr">
        <is>
          <t>26607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93.62</v>
      </c>
      <c r="AO1702" s="1" t="n">
        <v>96.28</v>
      </c>
      <c r="AP1702" s="1" t="n">
        <v>96.62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-1.243144424131627</v>
      </c>
      <c r="E1703" s="2" t="n">
        <v>1.592002961865974</v>
      </c>
      <c r="F1703" s="3" t="n">
        <v>-1.02040816326531</v>
      </c>
      <c r="G1703" s="4" t="n">
        <v>2123</v>
      </c>
      <c r="H1703" s="4" t="n">
        <v>767</v>
      </c>
      <c r="I1703" s="3" t="n">
        <v>1274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0.2818</v>
      </c>
      <c r="O1703" s="1" t="n">
        <v>0.1156</v>
      </c>
      <c r="P1703" s="1" t="n">
        <v>0.1864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51742</t>
        </is>
      </c>
      <c r="V1703" s="1" t="inlineStr">
        <is>
          <t>24146</t>
        </is>
      </c>
      <c r="W1703" s="1" t="inlineStr">
        <is>
          <t>43186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27.01</v>
      </c>
      <c r="AO1703" s="1" t="n">
        <v>27.44</v>
      </c>
      <c r="AP1703" s="1" t="n">
        <v>27.16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-2.823920265780726</v>
      </c>
      <c r="E1704" s="2" t="n">
        <v>0.1221001221001152</v>
      </c>
      <c r="F1704" s="3" t="n">
        <v>1.268292682926837</v>
      </c>
      <c r="G1704" s="4" t="n">
        <v>1372</v>
      </c>
      <c r="H1704" s="4" t="n">
        <v>1154</v>
      </c>
      <c r="I1704" s="3" t="n">
        <v>1338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0.3433</v>
      </c>
      <c r="O1704" s="1" t="n">
        <v>0.2332</v>
      </c>
      <c r="P1704" s="1" t="n">
        <v>0.3023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48392</t>
        </is>
      </c>
      <c r="V1704" s="1" t="inlineStr">
        <is>
          <t>29767</t>
        </is>
      </c>
      <c r="W1704" s="1" t="inlineStr">
        <is>
          <t>36266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40.95</v>
      </c>
      <c r="AO1704" s="1" t="n">
        <v>41</v>
      </c>
      <c r="AP1704" s="1" t="n">
        <v>41.52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-1.040688010406887</v>
      </c>
      <c r="E1705" s="2" t="n">
        <v>2.724019572044107</v>
      </c>
      <c r="F1705" s="3" t="n">
        <v>-0.09242144177448845</v>
      </c>
      <c r="G1705" s="4" t="n">
        <v>347</v>
      </c>
      <c r="H1705" s="4" t="n">
        <v>423</v>
      </c>
      <c r="I1705" s="3" t="n">
        <v>293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0.2772</v>
      </c>
      <c r="O1705" s="1" t="n">
        <v>0.3797</v>
      </c>
      <c r="P1705" s="1" t="n">
        <v>0.2347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684.65</v>
      </c>
      <c r="AO1705" s="1" t="n">
        <v>703.3</v>
      </c>
      <c r="AP1705" s="1" t="n">
        <v>702.65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1.067780872794802</v>
      </c>
      <c r="E1706" s="2" t="n">
        <v>-0.3674781809829963</v>
      </c>
      <c r="F1706" s="3" t="n">
        <v>0.9220839096357736</v>
      </c>
      <c r="G1706" s="4" t="n">
        <v>66</v>
      </c>
      <c r="H1706" s="4" t="n">
        <v>99</v>
      </c>
      <c r="I1706" s="3" t="n">
        <v>210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0.0161</v>
      </c>
      <c r="O1706" s="1" t="n">
        <v>0.0177</v>
      </c>
      <c r="P1706" s="1" t="n">
        <v>0.1338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4763</t>
        </is>
      </c>
      <c r="V1706" s="1" t="inlineStr">
        <is>
          <t>4824</t>
        </is>
      </c>
      <c r="W1706" s="1" t="inlineStr">
        <is>
          <t>46025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21.77</v>
      </c>
      <c r="AO1706" s="1" t="n">
        <v>21.69</v>
      </c>
      <c r="AP1706" s="1" t="n">
        <v>21.89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1.916788814973507</v>
      </c>
      <c r="E1707" s="2" t="n">
        <v>-0.9293063391968176</v>
      </c>
      <c r="F1707" s="3" t="n">
        <v>1.585706309324402</v>
      </c>
      <c r="G1707" s="4" t="n">
        <v>826</v>
      </c>
      <c r="H1707" s="4" t="n">
        <v>1546</v>
      </c>
      <c r="I1707" s="3" t="n">
        <v>936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0.9505</v>
      </c>
      <c r="O1707" s="1" t="n">
        <v>1.1629</v>
      </c>
      <c r="P1707" s="1" t="n">
        <v>2.2579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65523</t>
        </is>
      </c>
      <c r="V1707" s="1" t="inlineStr">
        <is>
          <t>89063</t>
        </is>
      </c>
      <c r="W1707" s="1" t="inlineStr">
        <is>
          <t>186759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90.39</v>
      </c>
      <c r="AO1707" s="1" t="n">
        <v>89.55</v>
      </c>
      <c r="AP1707" s="1" t="n">
        <v>90.97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2.078684674104517</v>
      </c>
      <c r="E1708" s="2" t="n">
        <v>-1.012425218591803</v>
      </c>
      <c r="F1708" s="3" t="n">
        <v>1.847977684797756</v>
      </c>
      <c r="G1708" s="4" t="n">
        <v>14662</v>
      </c>
      <c r="H1708" s="4" t="n">
        <v>28699</v>
      </c>
      <c r="I1708" s="3" t="n">
        <v>15514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109.7893</v>
      </c>
      <c r="O1708" s="1" t="n">
        <v>48.4274</v>
      </c>
      <c r="P1708" s="1" t="n">
        <v>56.574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9867157</t>
        </is>
      </c>
      <c r="V1708" s="1" t="inlineStr">
        <is>
          <t>3953403</t>
        </is>
      </c>
      <c r="W1708" s="1" t="inlineStr">
        <is>
          <t>4689733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86.92</v>
      </c>
      <c r="AO1708" s="1" t="n">
        <v>86.04000000000001</v>
      </c>
      <c r="AP1708" s="1" t="n">
        <v>87.63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1.970557551872033</v>
      </c>
      <c r="E1709" s="2" t="n">
        <v>-1.05717858360804</v>
      </c>
      <c r="F1709" s="3" t="n">
        <v>1.723345588235294</v>
      </c>
      <c r="G1709" s="4" t="n">
        <v>729</v>
      </c>
      <c r="H1709" s="4" t="n">
        <v>1401</v>
      </c>
      <c r="I1709" s="3" t="n">
        <v>943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1.1371</v>
      </c>
      <c r="O1709" s="1" t="n">
        <v>1.3691</v>
      </c>
      <c r="P1709" s="1" t="n">
        <v>1.2032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105203</t>
        </is>
      </c>
      <c r="V1709" s="1" t="inlineStr">
        <is>
          <t>110929</t>
        </is>
      </c>
      <c r="W1709" s="1" t="inlineStr">
        <is>
          <t>102617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87.97</v>
      </c>
      <c r="AO1709" s="1" t="n">
        <v>87.04000000000001</v>
      </c>
      <c r="AP1709" s="1" t="n">
        <v>88.54000000000001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1.443578932323308</v>
      </c>
      <c r="E1710" s="2" t="n">
        <v>-1.401902078196555</v>
      </c>
      <c r="F1710" s="3" t="n">
        <v>-0.8073735352957957</v>
      </c>
      <c r="G1710" s="4" t="n">
        <v>195</v>
      </c>
      <c r="H1710" s="4" t="n">
        <v>396</v>
      </c>
      <c r="I1710" s="3" t="n">
        <v>493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0.6837000000000001</v>
      </c>
      <c r="O1710" s="1" t="n">
        <v>0.9183</v>
      </c>
      <c r="P1710" s="1" t="n">
        <v>0.7644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1641</t>
        </is>
      </c>
      <c r="V1710" s="1" t="inlineStr">
        <is>
          <t>3757</t>
        </is>
      </c>
      <c r="W1710" s="1" t="inlineStr">
        <is>
          <t>2293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709.75</v>
      </c>
      <c r="AO1710" s="1" t="n">
        <v>699.8</v>
      </c>
      <c r="AP1710" s="1" t="n">
        <v>694.15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1.740032265498969</v>
      </c>
      <c r="E1711" s="2" t="n">
        <v>-0.6682523502095405</v>
      </c>
      <c r="F1711" s="3" t="n">
        <v>1.676168757126566</v>
      </c>
      <c r="G1711" s="4" t="n">
        <v>117</v>
      </c>
      <c r="H1711" s="4" t="n">
        <v>220</v>
      </c>
      <c r="I1711" s="3" t="n">
        <v>125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0.0616</v>
      </c>
      <c r="O1711" s="1" t="n">
        <v>0.1127</v>
      </c>
      <c r="P1711" s="1" t="n">
        <v>0.1847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5412</t>
        </is>
      </c>
      <c r="V1711" s="1" t="inlineStr">
        <is>
          <t>11152</t>
        </is>
      </c>
      <c r="W1711" s="1" t="inlineStr">
        <is>
          <t>10236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88.29000000000001</v>
      </c>
      <c r="AO1711" s="1" t="n">
        <v>87.7</v>
      </c>
      <c r="AP1711" s="1" t="n">
        <v>89.17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0.7671480144404249</v>
      </c>
      <c r="E1712" s="2" t="n">
        <v>0.5821764442454213</v>
      </c>
      <c r="F1712" s="3" t="n">
        <v>0.534283170080131</v>
      </c>
      <c r="G1712" s="4" t="n">
        <v>130</v>
      </c>
      <c r="H1712" s="4" t="n">
        <v>115</v>
      </c>
      <c r="I1712" s="3" t="n">
        <v>135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0.0849</v>
      </c>
      <c r="O1712" s="1" t="n">
        <v>0.0775</v>
      </c>
      <c r="P1712" s="1" t="n">
        <v>0.1107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22.33</v>
      </c>
      <c r="AO1712" s="1" t="n">
        <v>22.46</v>
      </c>
      <c r="AP1712" s="1" t="n">
        <v>22.58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3.784489187173764</v>
      </c>
      <c r="E1713" s="2" t="n">
        <v>4.131489132387282</v>
      </c>
      <c r="F1713" s="3" t="n">
        <v>4.985337243401755</v>
      </c>
      <c r="G1713" s="4" t="n">
        <v>2111</v>
      </c>
      <c r="H1713" s="4" t="n">
        <v>612</v>
      </c>
      <c r="I1713" s="3" t="n">
        <v>382</v>
      </c>
      <c r="J1713" s="1" t="n"/>
      <c r="K1713" s="1" t="n"/>
      <c r="L1713" s="7">
        <f>J1713/G1713</f>
        <v/>
      </c>
      <c r="M1713" s="7">
        <f>K1713/H1713</f>
        <v/>
      </c>
      <c r="N1713" s="1" t="n">
        <v>5.25</v>
      </c>
      <c r="O1713" s="1" t="n">
        <v>5.6191</v>
      </c>
      <c r="P1713" s="1" t="n">
        <v>2.7759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278.35</v>
      </c>
      <c r="AO1713" s="1" t="n">
        <v>289.85</v>
      </c>
      <c r="AP1713" s="1" t="n">
        <v>304.3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-0.6076388888888914</v>
      </c>
      <c r="E1714" s="2" t="n">
        <v>0.5240174672489127</v>
      </c>
      <c r="F1714" s="3" t="n">
        <v>1.390095569070375</v>
      </c>
      <c r="G1714" s="4" t="n">
        <v>1757</v>
      </c>
      <c r="H1714" s="4" t="n">
        <v>1654</v>
      </c>
      <c r="I1714" s="3" t="n">
        <v>3542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0.7523000000000001</v>
      </c>
      <c r="O1714" s="1" t="n">
        <v>0.8623999999999999</v>
      </c>
      <c r="P1714" s="1" t="n">
        <v>3.6262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134274</t>
        </is>
      </c>
      <c r="V1714" s="1" t="inlineStr">
        <is>
          <t>226951</t>
        </is>
      </c>
      <c r="W1714" s="1" t="inlineStr">
        <is>
          <t>783827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22.9</v>
      </c>
      <c r="AO1714" s="1" t="n">
        <v>23.02</v>
      </c>
      <c r="AP1714" s="1" t="n">
        <v>23.34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0.2232921638406205</v>
      </c>
      <c r="E1715" s="2" t="n">
        <v>-0.5430620343939296</v>
      </c>
      <c r="F1715" s="3" t="n">
        <v>4.746237311865594</v>
      </c>
      <c r="G1715" s="4" t="n">
        <v>60</v>
      </c>
      <c r="H1715" s="4" t="n">
        <v>200</v>
      </c>
      <c r="I1715" s="3" t="n">
        <v>383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0.0178</v>
      </c>
      <c r="O1715" s="1" t="n">
        <v>0.1099</v>
      </c>
      <c r="P1715" s="1" t="n">
        <v>0.5123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640</t>
        </is>
      </c>
      <c r="V1715" s="1" t="inlineStr">
        <is>
          <t>7239</t>
        </is>
      </c>
      <c r="W1715" s="1" t="inlineStr">
        <is>
          <t>28351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143.63</v>
      </c>
      <c r="AO1715" s="1" t="n">
        <v>142.85</v>
      </c>
      <c r="AP1715" s="1" t="n">
        <v>149.63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2.858011553663738</v>
      </c>
      <c r="E1716" s="2" t="n">
        <v>2.749039314218153</v>
      </c>
      <c r="F1716" s="3" t="n">
        <v>-0.08630609896433009</v>
      </c>
      <c r="G1716" s="4" t="n">
        <v>3034</v>
      </c>
      <c r="H1716" s="4" t="n">
        <v>3826</v>
      </c>
      <c r="I1716" s="3" t="n">
        <v>2958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6.7758</v>
      </c>
      <c r="O1716" s="1" t="n">
        <v>10.7236</v>
      </c>
      <c r="P1716" s="1" t="n">
        <v>4.6282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77091</t>
        </is>
      </c>
      <c r="V1716" s="1" t="inlineStr">
        <is>
          <t>101050</t>
        </is>
      </c>
      <c r="W1716" s="1" t="inlineStr">
        <is>
          <t>61320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338.3</v>
      </c>
      <c r="AO1716" s="1" t="n">
        <v>347.6</v>
      </c>
      <c r="AP1716" s="1" t="n">
        <v>347.3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0.5286110744020087</v>
      </c>
      <c r="E1717" s="2" t="n">
        <v>-1.722098067569347</v>
      </c>
      <c r="F1717" s="3" t="n">
        <v>1.043338683788116</v>
      </c>
      <c r="G1717" s="4" t="n">
        <v>2545</v>
      </c>
      <c r="H1717" s="4" t="n">
        <v>2027</v>
      </c>
      <c r="I1717" s="3" t="n">
        <v>3016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2.0342</v>
      </c>
      <c r="O1717" s="1" t="n">
        <v>1.3932</v>
      </c>
      <c r="P1717" s="1" t="n">
        <v>2.5319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36831</t>
        </is>
      </c>
      <c r="V1717" s="1" t="inlineStr">
        <is>
          <t>21980</t>
        </is>
      </c>
      <c r="W1717" s="1" t="inlineStr">
        <is>
          <t>51058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380.35</v>
      </c>
      <c r="AO1717" s="1" t="n">
        <v>373.8</v>
      </c>
      <c r="AP1717" s="1" t="n">
        <v>377.7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1.123595505617978</v>
      </c>
      <c r="E1718" s="2" t="n">
        <v>1.111111111111112</v>
      </c>
      <c r="F1718" s="3" t="n">
        <v>1.0989010989011</v>
      </c>
      <c r="G1718" s="4" t="n">
        <v>969</v>
      </c>
      <c r="H1718" s="4" t="n">
        <v>1693</v>
      </c>
      <c r="I1718" s="3" t="n">
        <v>669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0.0815</v>
      </c>
      <c r="O1718" s="1" t="n">
        <v>0.1923</v>
      </c>
      <c r="P1718" s="1" t="n">
        <v>0.0622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</v>
      </c>
      <c r="AO1718" s="1" t="n">
        <v>0.91</v>
      </c>
      <c r="AP1718" s="1" t="n">
        <v>0.92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0.2661128058674569</v>
      </c>
      <c r="E1719" s="2" t="n">
        <v>12.2281201450026</v>
      </c>
      <c r="F1719" s="3" t="n">
        <v>-0.4268327853723304</v>
      </c>
      <c r="G1719" s="4" t="n">
        <v>9501</v>
      </c>
      <c r="H1719" s="4" t="n">
        <v>72439</v>
      </c>
      <c r="I1719" s="3" t="n">
        <v>17689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24.9855</v>
      </c>
      <c r="O1719" s="1" t="n">
        <v>216.814</v>
      </c>
      <c r="P1719" s="1" t="n">
        <v>44.2329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83303</t>
        </is>
      </c>
      <c r="V1719" s="1" t="inlineStr">
        <is>
          <t>346633</t>
        </is>
      </c>
      <c r="W1719" s="1" t="inlineStr">
        <is>
          <t>137005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772.4</v>
      </c>
      <c r="AO1719" s="1" t="n">
        <v>866.85</v>
      </c>
      <c r="AP1719" s="1" t="n">
        <v>863.15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0.5309093834211406</v>
      </c>
      <c r="E1720" s="2" t="n">
        <v>-0.04000800160032007</v>
      </c>
      <c r="F1720" s="3" t="n">
        <v>1.624974984990991</v>
      </c>
      <c r="G1720" s="4" t="n">
        <v>13823</v>
      </c>
      <c r="H1720" s="4" t="n">
        <v>24882</v>
      </c>
      <c r="I1720" s="3" t="n">
        <v>11051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16.5782</v>
      </c>
      <c r="O1720" s="1" t="n">
        <v>31.4304</v>
      </c>
      <c r="P1720" s="1" t="n">
        <v>12.9415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59945</t>
        </is>
      </c>
      <c r="V1720" s="1" t="inlineStr">
        <is>
          <t>83724</t>
        </is>
      </c>
      <c r="W1720" s="1" t="inlineStr">
        <is>
          <t>46619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1249.75</v>
      </c>
      <c r="AO1720" s="1" t="n">
        <v>1249.25</v>
      </c>
      <c r="AP1720" s="1" t="n">
        <v>1269.55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-2.60257714479484</v>
      </c>
      <c r="E1721" s="2" t="n">
        <v>-0.9400295935242392</v>
      </c>
      <c r="F1721" s="3" t="n">
        <v>2.829276864950355</v>
      </c>
      <c r="G1721" s="4" t="n">
        <v>48863</v>
      </c>
      <c r="H1721" s="4" t="n">
        <v>32187</v>
      </c>
      <c r="I1721" s="3" t="n">
        <v>43906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87.23399999999999</v>
      </c>
      <c r="O1721" s="1" t="n">
        <v>53.258</v>
      </c>
      <c r="P1721" s="1" t="n">
        <v>72.7069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2833741</t>
        </is>
      </c>
      <c r="V1721" s="1" t="inlineStr">
        <is>
          <t>1709839</t>
        </is>
      </c>
      <c r="W1721" s="1" t="inlineStr">
        <is>
          <t>2337922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33075</v>
      </c>
      <c r="AC1721" s="1" t="n">
        <v>66150</v>
      </c>
      <c r="AD1721" s="1" t="n"/>
      <c r="AE1721" s="1" t="n">
        <v>18</v>
      </c>
      <c r="AF1721" s="1" t="n">
        <v>39</v>
      </c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>
        <v>114.92</v>
      </c>
      <c r="AM1721" s="1" t="n">
        <v>118.46</v>
      </c>
      <c r="AN1721" s="1" t="n">
        <v>114.89</v>
      </c>
      <c r="AO1721" s="1" t="n">
        <v>113.81</v>
      </c>
      <c r="AP1721" s="1" t="n">
        <v>117.03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0.520038551120403</v>
      </c>
      <c r="E1722" s="2" t="n">
        <v>-0.07390687733455482</v>
      </c>
      <c r="F1722" s="3" t="n">
        <v>1.99896054051893</v>
      </c>
      <c r="G1722" s="4" t="n">
        <v>10538</v>
      </c>
      <c r="H1722" s="4" t="n">
        <v>8589</v>
      </c>
      <c r="I1722" s="3" t="n">
        <v>7005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25.1905</v>
      </c>
      <c r="O1722" s="1" t="n">
        <v>14.4546</v>
      </c>
      <c r="P1722" s="1" t="n">
        <v>15.8505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34444</t>
        </is>
      </c>
      <c r="V1722" s="1" t="inlineStr">
        <is>
          <t>10765</t>
        </is>
      </c>
      <c r="W1722" s="1" t="inlineStr">
        <is>
          <t>19570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5006.3</v>
      </c>
      <c r="AO1722" s="1" t="n">
        <v>5002.6</v>
      </c>
      <c r="AP1722" s="1" t="n">
        <v>5102.6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3.661921389560378</v>
      </c>
      <c r="E1723" s="2" t="n">
        <v>0.4750388668163759</v>
      </c>
      <c r="F1723" s="3" t="n">
        <v>-1.590303447090174</v>
      </c>
      <c r="G1723" s="4" t="n">
        <v>43153</v>
      </c>
      <c r="H1723" s="4" t="n">
        <v>34953</v>
      </c>
      <c r="I1723" s="3" t="n">
        <v>23066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62.0882</v>
      </c>
      <c r="O1723" s="1" t="n">
        <v>45.0626</v>
      </c>
      <c r="P1723" s="1" t="n">
        <v>32.2461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353806</t>
        </is>
      </c>
      <c r="V1723" s="1" t="inlineStr">
        <is>
          <t>278369</t>
        </is>
      </c>
      <c r="W1723" s="1" t="inlineStr">
        <is>
          <t>215721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578.9</v>
      </c>
      <c r="AO1723" s="1" t="n">
        <v>581.65</v>
      </c>
      <c r="AP1723" s="1" t="n">
        <v>572.4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0.1088234013842337</v>
      </c>
      <c r="E1724" s="2" t="n">
        <v>-0.4869988694668998</v>
      </c>
      <c r="F1724" s="3" t="n">
        <v>1.223455387573181</v>
      </c>
      <c r="G1724" s="4" t="n">
        <v>2758</v>
      </c>
      <c r="H1724" s="4" t="n">
        <v>1917</v>
      </c>
      <c r="I1724" s="3" t="n">
        <v>2776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1.0066</v>
      </c>
      <c r="O1724" s="1" t="n">
        <v>0.7536</v>
      </c>
      <c r="P1724" s="1" t="n">
        <v>0.9973000000000001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18294</t>
        </is>
      </c>
      <c r="V1724" s="1" t="inlineStr">
        <is>
          <t>14758</t>
        </is>
      </c>
      <c r="W1724" s="1" t="inlineStr">
        <is>
          <t>21670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229.98</v>
      </c>
      <c r="AO1724" s="1" t="n">
        <v>228.86</v>
      </c>
      <c r="AP1724" s="1" t="n">
        <v>231.66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1.133486388979989</v>
      </c>
      <c r="E1725" s="2" t="n">
        <v>-1.087055221886382</v>
      </c>
      <c r="F1725" s="3" t="n">
        <v>4.999278697984287</v>
      </c>
      <c r="G1725" s="4" t="n">
        <v>3672</v>
      </c>
      <c r="H1725" s="4" t="n">
        <v>6510</v>
      </c>
      <c r="I1725" s="3" t="n">
        <v>3144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14.5781</v>
      </c>
      <c r="O1725" s="1" t="n">
        <v>21.1005</v>
      </c>
      <c r="P1725" s="1" t="n">
        <v>14.2595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3854.45</v>
      </c>
      <c r="AO1725" s="1" t="n">
        <v>3812.55</v>
      </c>
      <c r="AP1725" s="1" t="n">
        <v>4003.15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5</v>
      </c>
      <c r="E1726" s="2" t="n">
        <v>4.997493734335839</v>
      </c>
      <c r="F1726" s="3" t="n">
        <v>4.71666587100778</v>
      </c>
      <c r="G1726" s="4" t="n">
        <v>125</v>
      </c>
      <c r="H1726" s="4" t="n">
        <v>88</v>
      </c>
      <c r="I1726" s="3" t="n">
        <v>178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0.1234</v>
      </c>
      <c r="O1726" s="1" t="n">
        <v>0.06320000000000001</v>
      </c>
      <c r="P1726" s="1" t="n">
        <v>0.2693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199.5</v>
      </c>
      <c r="AO1726" s="1" t="n">
        <v>209.47</v>
      </c>
      <c r="AP1726" s="1" t="n">
        <v>219.35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1.091197672111637</v>
      </c>
      <c r="E1727" s="2" t="n">
        <v>-1.013999738322656</v>
      </c>
      <c r="F1727" s="3" t="n">
        <v>1.553102901328395</v>
      </c>
      <c r="G1727" s="4" t="n">
        <v>1919</v>
      </c>
      <c r="H1727" s="4" t="n">
        <v>3333</v>
      </c>
      <c r="I1727" s="3" t="n">
        <v>1725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2.5491</v>
      </c>
      <c r="O1727" s="1" t="n">
        <v>1.7143</v>
      </c>
      <c r="P1727" s="1" t="n">
        <v>1.915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110958</t>
        </is>
      </c>
      <c r="V1727" s="1" t="inlineStr">
        <is>
          <t>60393</t>
        </is>
      </c>
      <c r="W1727" s="1" t="inlineStr">
        <is>
          <t>61268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152.86</v>
      </c>
      <c r="AO1727" s="1" t="n">
        <v>151.31</v>
      </c>
      <c r="AP1727" s="1" t="n">
        <v>153.66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-0.5468092777310501</v>
      </c>
      <c r="E1728" s="2" t="n">
        <v>-2.573862606489028</v>
      </c>
      <c r="F1728" s="3" t="n">
        <v>0.114728682170537</v>
      </c>
      <c r="G1728" s="4" t="n">
        <v>1218</v>
      </c>
      <c r="H1728" s="4" t="n">
        <v>3621</v>
      </c>
      <c r="I1728" s="3" t="n">
        <v>2223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0.7848999999999999</v>
      </c>
      <c r="O1728" s="1" t="n">
        <v>3.5387</v>
      </c>
      <c r="P1728" s="1" t="n">
        <v>2.9167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2387</t>
        </is>
      </c>
      <c r="V1728" s="1" t="inlineStr">
        <is>
          <t>9093</t>
        </is>
      </c>
      <c r="W1728" s="1" t="inlineStr">
        <is>
          <t>12037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1655.1</v>
      </c>
      <c r="AO1728" s="1" t="n">
        <v>1612.5</v>
      </c>
      <c r="AP1728" s="1" t="n">
        <v>1614.35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-2.723952207020371</v>
      </c>
      <c r="E1729" s="2" t="n">
        <v>-0.01909247120218999</v>
      </c>
      <c r="F1729" s="3" t="n">
        <v>0.5474220241884238</v>
      </c>
      <c r="G1729" s="4" t="n">
        <v>1177</v>
      </c>
      <c r="H1729" s="4" t="n">
        <v>1178</v>
      </c>
      <c r="I1729" s="3" t="n">
        <v>839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0.2666</v>
      </c>
      <c r="O1729" s="1" t="n">
        <v>0.2471</v>
      </c>
      <c r="P1729" s="1" t="n">
        <v>0.3948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8860</t>
        </is>
      </c>
      <c r="V1729" s="1" t="inlineStr">
        <is>
          <t>6881</t>
        </is>
      </c>
      <c r="W1729" s="1" t="inlineStr">
        <is>
          <t>15906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157.13</v>
      </c>
      <c r="AO1729" s="1" t="n">
        <v>157.1</v>
      </c>
      <c r="AP1729" s="1" t="n">
        <v>157.96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-1.994664477734452</v>
      </c>
      <c r="E1730" s="2" t="n">
        <v>-1.335901838435449</v>
      </c>
      <c r="F1730" s="3" t="n">
        <v>-0.7640067911714771</v>
      </c>
      <c r="G1730" s="4" t="n">
        <v>27</v>
      </c>
      <c r="H1730" s="4" t="n">
        <v>11</v>
      </c>
      <c r="I1730" s="3" t="n">
        <v>23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0.07200000000000001</v>
      </c>
      <c r="O1730" s="1" t="n">
        <v>0.0336</v>
      </c>
      <c r="P1730" s="1" t="n">
        <v>0.0179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1193.95</v>
      </c>
      <c r="AO1730" s="1" t="n">
        <v>1178</v>
      </c>
      <c r="AP1730" s="1" t="n">
        <v>1169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-0.01915708812260972</v>
      </c>
      <c r="E1731" s="2" t="n">
        <v>-0.1724468288944199</v>
      </c>
      <c r="F1731" s="3" t="n">
        <v>0.01919385796545542</v>
      </c>
      <c r="G1731" s="4" t="n">
        <v>3891</v>
      </c>
      <c r="H1731" s="4" t="n">
        <v>5715</v>
      </c>
      <c r="I1731" s="3" t="n">
        <v>4528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2.7348</v>
      </c>
      <c r="O1731" s="1" t="n">
        <v>7.1294</v>
      </c>
      <c r="P1731" s="1" t="n">
        <v>4.6745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35895</t>
        </is>
      </c>
      <c r="V1731" s="1" t="inlineStr">
        <is>
          <t>135601</t>
        </is>
      </c>
      <c r="W1731" s="1" t="inlineStr">
        <is>
          <t>87294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260.95</v>
      </c>
      <c r="AO1731" s="1" t="n">
        <v>260.5</v>
      </c>
      <c r="AP1731" s="1" t="n">
        <v>260.55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1.781521889241826</v>
      </c>
      <c r="E1732" s="2" t="n">
        <v>3.0257801899593</v>
      </c>
      <c r="F1732" s="3" t="n">
        <v>0.5399710259449447</v>
      </c>
      <c r="G1732" s="4" t="n">
        <v>5764</v>
      </c>
      <c r="H1732" s="4" t="n">
        <v>9228</v>
      </c>
      <c r="I1732" s="3" t="n">
        <v>8454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4.345400000000001</v>
      </c>
      <c r="O1732" s="1" t="n">
        <v>7.4446</v>
      </c>
      <c r="P1732" s="1" t="n">
        <v>5.705900000000001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279188</t>
        </is>
      </c>
      <c r="V1732" s="1" t="inlineStr">
        <is>
          <t>497488</t>
        </is>
      </c>
      <c r="W1732" s="1" t="inlineStr">
        <is>
          <t>290236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73.7</v>
      </c>
      <c r="AO1732" s="1" t="n">
        <v>75.93000000000001</v>
      </c>
      <c r="AP1732" s="1" t="n">
        <v>76.34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1.215888417222556</v>
      </c>
      <c r="E1733" s="2" t="n">
        <v>-0.8927234055300838</v>
      </c>
      <c r="F1733" s="3" t="n">
        <v>2.309343167185552</v>
      </c>
      <c r="G1733" s="4" t="n">
        <v>8847</v>
      </c>
      <c r="H1733" s="4" t="n">
        <v>11597</v>
      </c>
      <c r="I1733" s="3" t="n">
        <v>15743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14.3333</v>
      </c>
      <c r="O1733" s="1" t="n">
        <v>19.1783</v>
      </c>
      <c r="P1733" s="1" t="n">
        <v>23.7886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33762</t>
        </is>
      </c>
      <c r="V1733" s="1" t="inlineStr">
        <is>
          <t>34115</t>
        </is>
      </c>
      <c r="W1733" s="1" t="inlineStr">
        <is>
          <t>51996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1669.05</v>
      </c>
      <c r="AO1733" s="1" t="n">
        <v>1654.15</v>
      </c>
      <c r="AP1733" s="1" t="n">
        <v>1692.35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-0.9335324869305451</v>
      </c>
      <c r="E1734" s="2" t="n">
        <v>0.1256439251162206</v>
      </c>
      <c r="F1734" s="3" t="n">
        <v>-0.1756807629564534</v>
      </c>
      <c r="G1734" s="4" t="n">
        <v>312</v>
      </c>
      <c r="H1734" s="4" t="n">
        <v>370</v>
      </c>
      <c r="I1734" s="3" t="n">
        <v>139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0.1441</v>
      </c>
      <c r="O1734" s="1" t="n">
        <v>0.2034</v>
      </c>
      <c r="P1734" s="1" t="n">
        <v>0.08960000000000001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1878</t>
        </is>
      </c>
      <c r="V1734" s="1" t="inlineStr">
        <is>
          <t>3358</t>
        </is>
      </c>
      <c r="W1734" s="1" t="inlineStr">
        <is>
          <t>1767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397.95</v>
      </c>
      <c r="AO1734" s="1" t="n">
        <v>398.45</v>
      </c>
      <c r="AP1734" s="1" t="n">
        <v>397.75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4.935225169648366</v>
      </c>
      <c r="E1735" s="2" t="n">
        <v>0.2233980011757763</v>
      </c>
      <c r="F1735" s="3" t="n">
        <v>-2.844908493664946</v>
      </c>
      <c r="G1735" s="4" t="n">
        <v>6748</v>
      </c>
      <c r="H1735" s="4" t="n">
        <v>28769</v>
      </c>
      <c r="I1735" s="3" t="n">
        <v>13006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16.5601</v>
      </c>
      <c r="O1735" s="1" t="n">
        <v>40.5349</v>
      </c>
      <c r="P1735" s="1" t="n">
        <v>12.6658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134561</t>
        </is>
      </c>
      <c r="V1735" s="1" t="inlineStr">
        <is>
          <t>252738</t>
        </is>
      </c>
      <c r="W1735" s="1" t="inlineStr">
        <is>
          <t>101482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850.5</v>
      </c>
      <c r="AO1735" s="1" t="n">
        <v>852.4</v>
      </c>
      <c r="AP1735" s="1" t="n">
        <v>828.15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-1.947518440149262</v>
      </c>
      <c r="E1736" s="2" t="n">
        <v>-1.315863386136399</v>
      </c>
      <c r="F1736" s="3" t="n">
        <v>-0.5796606471137963</v>
      </c>
      <c r="G1736" s="4" t="n">
        <v>28457</v>
      </c>
      <c r="H1736" s="4" t="n">
        <v>15067</v>
      </c>
      <c r="I1736" s="3" t="n">
        <v>100046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117.9677</v>
      </c>
      <c r="O1736" s="1" t="n">
        <v>63.7679</v>
      </c>
      <c r="P1736" s="1" t="n">
        <v>628.5733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36792</t>
        </is>
      </c>
      <c r="V1736" s="1" t="inlineStr">
        <is>
          <t>25917</t>
        </is>
      </c>
      <c r="W1736" s="1" t="inlineStr">
        <is>
          <t>115660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10681.2</v>
      </c>
      <c r="AO1736" s="1" t="n">
        <v>10540.65</v>
      </c>
      <c r="AP1736" s="1" t="n">
        <v>10479.55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-0.4222731176639057</v>
      </c>
      <c r="E1737" s="2" t="n">
        <v>-0.4959390498095209</v>
      </c>
      <c r="F1737" s="3" t="n">
        <v>0.1733603004911776</v>
      </c>
      <c r="G1737" s="4" t="n">
        <v>2158</v>
      </c>
      <c r="H1737" s="4" t="n">
        <v>1786</v>
      </c>
      <c r="I1737" s="3" t="n">
        <v>1561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0.802</v>
      </c>
      <c r="O1737" s="1" t="n">
        <v>1.2565</v>
      </c>
      <c r="P1737" s="1" t="n">
        <v>0.8118000000000001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5246</t>
        </is>
      </c>
      <c r="V1737" s="1" t="inlineStr">
        <is>
          <t>12882</t>
        </is>
      </c>
      <c r="W1737" s="1" t="inlineStr">
        <is>
          <t>6740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695.65</v>
      </c>
      <c r="AO1737" s="1" t="n">
        <v>692.2</v>
      </c>
      <c r="AP1737" s="1" t="n">
        <v>693.4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19.98541210795039</v>
      </c>
      <c r="E1738" s="2" t="n">
        <v>-7.993920972644373</v>
      </c>
      <c r="F1738" s="3" t="n">
        <v>-5.004955401387514</v>
      </c>
      <c r="G1738" s="4" t="n">
        <v>25156</v>
      </c>
      <c r="H1738" s="4" t="n">
        <v>7269</v>
      </c>
      <c r="I1738" s="3" t="n">
        <v>861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22.4974</v>
      </c>
      <c r="O1738" s="1" t="n">
        <v>6.142</v>
      </c>
      <c r="P1738" s="1" t="n">
        <v>0.5444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927782</t>
        </is>
      </c>
      <c r="V1738" s="1" t="inlineStr">
        <is>
          <t>496574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65.8</v>
      </c>
      <c r="AO1738" s="1" t="n">
        <v>60.54</v>
      </c>
      <c r="AP1738" s="1" t="n">
        <v>57.51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-0.5992287155146955</v>
      </c>
      <c r="E1739" s="2" t="n">
        <v>0.2447176793601508</v>
      </c>
      <c r="F1739" s="3" t="n">
        <v>0.8812146472164443</v>
      </c>
      <c r="G1739" s="4" t="n">
        <v>33</v>
      </c>
      <c r="H1739" s="4" t="n">
        <v>50</v>
      </c>
      <c r="I1739" s="3" t="n">
        <v>36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0.0256</v>
      </c>
      <c r="O1739" s="1" t="n">
        <v>0.0452</v>
      </c>
      <c r="P1739" s="1" t="n">
        <v>0.0453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167.54</v>
      </c>
      <c r="AO1739" s="1" t="n">
        <v>167.95</v>
      </c>
      <c r="AP1739" s="1" t="n">
        <v>169.43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1.038062283737021</v>
      </c>
      <c r="E1740" s="2" t="n">
        <v>0.6625967837998706</v>
      </c>
      <c r="F1740" s="3" t="n">
        <v>-0.4955254788846845</v>
      </c>
      <c r="G1740" s="4" t="n">
        <v>51258</v>
      </c>
      <c r="H1740" s="4" t="n">
        <v>40077</v>
      </c>
      <c r="I1740" s="3" t="n">
        <v>29121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118.6376</v>
      </c>
      <c r="O1740" s="1" t="n">
        <v>73.8943</v>
      </c>
      <c r="P1740" s="1" t="n">
        <v>45.2216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1174678</t>
        </is>
      </c>
      <c r="V1740" s="1" t="inlineStr">
        <is>
          <t>678733</t>
        </is>
      </c>
      <c r="W1740" s="1" t="inlineStr">
        <is>
          <t>461862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2325</v>
      </c>
      <c r="AC1740" s="1" t="n">
        <v>0</v>
      </c>
      <c r="AD1740" s="1" t="n"/>
      <c r="AE1740" s="1" t="n">
        <v>6</v>
      </c>
      <c r="AF1740" s="1" t="n">
        <v>1</v>
      </c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>
        <v>686.1</v>
      </c>
      <c r="AM1740" s="1" t="n">
        <v>678.2</v>
      </c>
      <c r="AN1740" s="1" t="n">
        <v>671.6</v>
      </c>
      <c r="AO1740" s="1" t="n">
        <v>676.05</v>
      </c>
      <c r="AP1740" s="1" t="n">
        <v>672.7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-3.335024093329946</v>
      </c>
      <c r="E1741" s="2" t="n">
        <v>3.122130394857662</v>
      </c>
      <c r="F1741" s="3" t="n">
        <v>-1.755501844549034</v>
      </c>
      <c r="G1741" s="4" t="n">
        <v>582</v>
      </c>
      <c r="H1741" s="4" t="n">
        <v>481</v>
      </c>
      <c r="I1741" s="3" t="n">
        <v>456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1.4666</v>
      </c>
      <c r="O1741" s="1" t="n">
        <v>1.4557</v>
      </c>
      <c r="P1741" s="1" t="n">
        <v>1.201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76.23</v>
      </c>
      <c r="AO1741" s="1" t="n">
        <v>78.61</v>
      </c>
      <c r="AP1741" s="1" t="n">
        <v>77.23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-1.471861471861475</v>
      </c>
      <c r="E1742" s="2" t="n">
        <v>2.148905575970609</v>
      </c>
      <c r="F1742" s="3" t="n">
        <v>0.8915304606240607</v>
      </c>
      <c r="G1742" s="4" t="n">
        <v>25770</v>
      </c>
      <c r="H1742" s="4" t="n">
        <v>68551</v>
      </c>
      <c r="I1742" s="3" t="n">
        <v>28104</v>
      </c>
      <c r="J1742" s="1" t="n"/>
      <c r="K1742" s="1" t="n"/>
      <c r="L1742" s="7">
        <f>J1742/G1742</f>
        <v/>
      </c>
      <c r="M1742" s="7">
        <f>K1742/H1742</f>
        <v/>
      </c>
      <c r="N1742" s="1" t="n">
        <v>32.9696</v>
      </c>
      <c r="O1742" s="1" t="n">
        <v>96.3939</v>
      </c>
      <c r="P1742" s="1" t="n">
        <v>30.911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280528</t>
        </is>
      </c>
      <c r="V1742" s="1" t="inlineStr">
        <is>
          <t>423879</t>
        </is>
      </c>
      <c r="W1742" s="1" t="inlineStr">
        <is>
          <t>185900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625.9</v>
      </c>
      <c r="AO1742" s="1" t="n">
        <v>639.35</v>
      </c>
      <c r="AP1742" s="1" t="n">
        <v>645.05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1.206284845413074</v>
      </c>
      <c r="E1743" s="2" t="n">
        <v>1.352163461538462</v>
      </c>
      <c r="F1743" s="3" t="n">
        <v>0.5237671706690452</v>
      </c>
      <c r="G1743" s="4" t="n">
        <v>4107</v>
      </c>
      <c r="H1743" s="4" t="n">
        <v>2593</v>
      </c>
      <c r="I1743" s="3" t="n">
        <v>2592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1.0916</v>
      </c>
      <c r="O1743" s="1" t="n">
        <v>1.439</v>
      </c>
      <c r="P1743" s="1" t="n">
        <v>0.8747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11344</t>
        </is>
      </c>
      <c r="V1743" s="1" t="inlineStr">
        <is>
          <t>16052</t>
        </is>
      </c>
      <c r="W1743" s="1" t="inlineStr">
        <is>
          <t>10673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499.2</v>
      </c>
      <c r="AO1743" s="1" t="n">
        <v>505.95</v>
      </c>
      <c r="AP1743" s="1" t="n">
        <v>508.6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0.9987515605493068</v>
      </c>
      <c r="E1744" s="2" t="n">
        <v>-1.689328388957561</v>
      </c>
      <c r="F1744" s="3" t="n">
        <v>2.179379715004189</v>
      </c>
      <c r="G1744" s="4" t="n">
        <v>28262</v>
      </c>
      <c r="H1744" s="4" t="n">
        <v>29851</v>
      </c>
      <c r="I1744" s="3" t="n">
        <v>43757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35.396</v>
      </c>
      <c r="O1744" s="1" t="n">
        <v>23.0503</v>
      </c>
      <c r="P1744" s="1" t="n">
        <v>53.0904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5932194</t>
        </is>
      </c>
      <c r="V1744" s="1" t="inlineStr">
        <is>
          <t>4352347</t>
        </is>
      </c>
      <c r="W1744" s="1" t="inlineStr">
        <is>
          <t>10284895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24.27</v>
      </c>
      <c r="AO1744" s="1" t="n">
        <v>23.86</v>
      </c>
      <c r="AP1744" s="1" t="n">
        <v>24.38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0.8909034073147865</v>
      </c>
      <c r="E1745" s="2" t="n">
        <v>4.996127033307527</v>
      </c>
      <c r="F1745" s="3" t="n">
        <v>1.932866101069698</v>
      </c>
      <c r="G1745" s="4" t="n">
        <v>1109</v>
      </c>
      <c r="H1745" s="4" t="n">
        <v>480</v>
      </c>
      <c r="I1745" s="3" t="n">
        <v>1841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0.4973</v>
      </c>
      <c r="O1745" s="1" t="n">
        <v>1.014</v>
      </c>
      <c r="P1745" s="1" t="n">
        <v>1.5345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21919</t>
        </is>
      </c>
      <c r="V1745" s="1" t="inlineStr">
        <is>
          <t>65290</t>
        </is>
      </c>
      <c r="W1745" s="1" t="inlineStr">
        <is>
          <t>75146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129.1</v>
      </c>
      <c r="AO1745" s="1" t="n">
        <v>135.55</v>
      </c>
      <c r="AP1745" s="1" t="n">
        <v>138.17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6.292618734298363</v>
      </c>
      <c r="E1746" s="2" t="n">
        <v>6.572875633089474</v>
      </c>
      <c r="F1746" s="3" t="n">
        <v>0.02112155454641942</v>
      </c>
      <c r="G1746" s="4" t="n">
        <v>2418</v>
      </c>
      <c r="H1746" s="4" t="n">
        <v>4649</v>
      </c>
      <c r="I1746" s="3" t="n">
        <v>2750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3.4006</v>
      </c>
      <c r="O1746" s="1" t="n">
        <v>4.5352</v>
      </c>
      <c r="P1746" s="1" t="n">
        <v>3.9789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22965</t>
        </is>
      </c>
      <c r="V1746" s="1" t="inlineStr">
        <is>
          <t>24725</t>
        </is>
      </c>
      <c r="W1746" s="1" t="inlineStr">
        <is>
          <t>19652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888.5</v>
      </c>
      <c r="AO1746" s="1" t="n">
        <v>946.9</v>
      </c>
      <c r="AP1746" s="1" t="n">
        <v>947.1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-2.244973479708899</v>
      </c>
      <c r="E1747" s="2" t="n">
        <v>-0.4416403785488959</v>
      </c>
      <c r="F1747" s="3" t="n">
        <v>1.444866920152089</v>
      </c>
      <c r="G1747" s="4" t="n">
        <v>16946</v>
      </c>
      <c r="H1747" s="4" t="n">
        <v>10717</v>
      </c>
      <c r="I1747" s="3" t="n">
        <v>16644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14.445</v>
      </c>
      <c r="O1747" s="1" t="n">
        <v>6.7603</v>
      </c>
      <c r="P1747" s="1" t="n">
        <v>9.6281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161315</t>
        </is>
      </c>
      <c r="V1747" s="1" t="inlineStr">
        <is>
          <t>74740</t>
        </is>
      </c>
      <c r="W1747" s="1" t="inlineStr">
        <is>
          <t>87683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396.25</v>
      </c>
      <c r="AO1747" s="1" t="n">
        <v>394.5</v>
      </c>
      <c r="AP1747" s="1" t="n">
        <v>400.2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6.034778349252997</v>
      </c>
      <c r="E1748" s="2" t="n">
        <v>0.3788053771885218</v>
      </c>
      <c r="F1748" s="3" t="n">
        <v>-0.4970316167333904</v>
      </c>
      <c r="G1748" s="4" t="n">
        <v>25931</v>
      </c>
      <c r="H1748" s="4" t="n">
        <v>22265</v>
      </c>
      <c r="I1748" s="3" t="n">
        <v>17779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26.0485</v>
      </c>
      <c r="O1748" s="1" t="n">
        <v>22.6074</v>
      </c>
      <c r="P1748" s="1" t="n">
        <v>13.1807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482908</t>
        </is>
      </c>
      <c r="V1748" s="1" t="inlineStr">
        <is>
          <t>329935</t>
        </is>
      </c>
      <c r="W1748" s="1" t="inlineStr">
        <is>
          <t>197043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216.47</v>
      </c>
      <c r="AO1748" s="1" t="n">
        <v>217.29</v>
      </c>
      <c r="AP1748" s="1" t="n">
        <v>216.21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-8.235823582358229</v>
      </c>
      <c r="E1749" s="2" t="n">
        <v>2.452182442373712</v>
      </c>
      <c r="F1749" s="3" t="n">
        <v>0</v>
      </c>
      <c r="G1749" s="4" t="n">
        <v>3489</v>
      </c>
      <c r="H1749" s="4" t="n">
        <v>4395</v>
      </c>
      <c r="I1749" s="3" t="n">
        <v>2191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7.3257</v>
      </c>
      <c r="O1749" s="1" t="n">
        <v>6.4332</v>
      </c>
      <c r="P1749" s="1" t="n">
        <v>2.7128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2673797</t>
        </is>
      </c>
      <c r="V1749" s="1" t="inlineStr">
        <is>
          <t>1440639</t>
        </is>
      </c>
      <c r="W1749" s="1" t="inlineStr">
        <is>
          <t>946771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20.39</v>
      </c>
      <c r="AO1749" s="1" t="n">
        <v>20.89</v>
      </c>
      <c r="AP1749" s="1" t="n">
        <v>20.89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0.05902413431269898</v>
      </c>
      <c r="E1750" s="2" t="n">
        <v>0.5112407419545134</v>
      </c>
      <c r="F1750" s="3" t="n">
        <v>1.838930551027058</v>
      </c>
      <c r="G1750" s="4" t="n">
        <v>1069</v>
      </c>
      <c r="H1750" s="4" t="n">
        <v>1465</v>
      </c>
      <c r="I1750" s="3" t="n">
        <v>1052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0.3589</v>
      </c>
      <c r="O1750" s="1" t="n">
        <v>0.7012999999999999</v>
      </c>
      <c r="P1750" s="1" t="n">
        <v>0.624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12845</t>
        </is>
      </c>
      <c r="V1750" s="1" t="inlineStr">
        <is>
          <t>26516</t>
        </is>
      </c>
      <c r="W1750" s="1" t="inlineStr">
        <is>
          <t>30914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152.57</v>
      </c>
      <c r="AO1750" s="1" t="n">
        <v>153.35</v>
      </c>
      <c r="AP1750" s="1" t="n">
        <v>156.17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0.1404330017554012</v>
      </c>
      <c r="E1751" s="2" t="n">
        <v>0.3622764987729371</v>
      </c>
      <c r="F1751" s="3" t="n">
        <v>2.491849091755939</v>
      </c>
      <c r="G1751" s="4" t="n">
        <v>1206</v>
      </c>
      <c r="H1751" s="4" t="n">
        <v>1760</v>
      </c>
      <c r="I1751" s="3" t="n">
        <v>2632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0.5802</v>
      </c>
      <c r="O1751" s="1" t="n">
        <v>3.3093</v>
      </c>
      <c r="P1751" s="1" t="n">
        <v>2.0864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32978</t>
        </is>
      </c>
      <c r="V1751" s="1" t="inlineStr">
        <is>
          <t>336025</t>
        </is>
      </c>
      <c r="W1751" s="1" t="inlineStr">
        <is>
          <t>133106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85.56999999999999</v>
      </c>
      <c r="AO1751" s="1" t="n">
        <v>85.88</v>
      </c>
      <c r="AP1751" s="1" t="n">
        <v>88.02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2.241561181434603</v>
      </c>
      <c r="E1752" s="2" t="n">
        <v>-0.5803456280629389</v>
      </c>
      <c r="F1752" s="3" t="n">
        <v>0.4540147879102274</v>
      </c>
      <c r="G1752" s="4" t="n">
        <v>9283</v>
      </c>
      <c r="H1752" s="4" t="n">
        <v>3813</v>
      </c>
      <c r="I1752" s="3" t="n">
        <v>3890</v>
      </c>
      <c r="J1752" s="1" t="n"/>
      <c r="K1752" s="1" t="n"/>
      <c r="L1752" s="7">
        <f>J1752/G1752</f>
        <v/>
      </c>
      <c r="M1752" s="7">
        <f>K1752/H1752</f>
        <v/>
      </c>
      <c r="N1752" s="1" t="n">
        <v>7.0612</v>
      </c>
      <c r="O1752" s="1" t="n">
        <v>2.3036</v>
      </c>
      <c r="P1752" s="1" t="n">
        <v>2.2776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247072</t>
        </is>
      </c>
      <c r="V1752" s="1" t="inlineStr">
        <is>
          <t>121789</t>
        </is>
      </c>
      <c r="W1752" s="1" t="inlineStr">
        <is>
          <t>115985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77.54000000000001</v>
      </c>
      <c r="AO1752" s="1" t="n">
        <v>77.09</v>
      </c>
      <c r="AP1752" s="1" t="n">
        <v>77.44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-0.2420888812035286</v>
      </c>
      <c r="E1753" s="2" t="n">
        <v>1.057375628358467</v>
      </c>
      <c r="F1753" s="3" t="n">
        <v>-0.6689536878216134</v>
      </c>
      <c r="G1753" s="4" t="n">
        <v>812</v>
      </c>
      <c r="H1753" s="4" t="n">
        <v>378</v>
      </c>
      <c r="I1753" s="3" t="n">
        <v>410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0.0984</v>
      </c>
      <c r="O1753" s="1" t="n">
        <v>0.1258</v>
      </c>
      <c r="P1753" s="1" t="n">
        <v>0.1332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8165</t>
        </is>
      </c>
      <c r="V1753" s="1" t="inlineStr">
        <is>
          <t>15728</t>
        </is>
      </c>
      <c r="W1753" s="1" t="inlineStr">
        <is>
          <t>17173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57.69</v>
      </c>
      <c r="AO1753" s="1" t="n">
        <v>58.3</v>
      </c>
      <c r="AP1753" s="1" t="n">
        <v>57.91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-0.3278917259662373</v>
      </c>
      <c r="E1754" s="2" t="n">
        <v>0</v>
      </c>
      <c r="F1754" s="3" t="n">
        <v>4.913557779799821</v>
      </c>
      <c r="G1754" s="4" t="n">
        <v>1051</v>
      </c>
      <c r="H1754" s="4" t="n">
        <v>2400</v>
      </c>
      <c r="I1754" s="3" t="n">
        <v>6156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0.7388</v>
      </c>
      <c r="O1754" s="1" t="n">
        <v>2.3639</v>
      </c>
      <c r="P1754" s="1" t="n">
        <v>4.699800000000001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6283</t>
        </is>
      </c>
      <c r="V1754" s="1" t="inlineStr">
        <is>
          <t>23684</t>
        </is>
      </c>
      <c r="W1754" s="1" t="inlineStr">
        <is>
          <t>32067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714.35</v>
      </c>
      <c r="AO1754" s="1" t="n">
        <v>714.35</v>
      </c>
      <c r="AP1754" s="1" t="n">
        <v>749.45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4.996630403388849</v>
      </c>
      <c r="E1755" s="2" t="n">
        <v>4.99724922061251</v>
      </c>
      <c r="F1755" s="3" t="n">
        <v>4.999563356912055</v>
      </c>
      <c r="G1755" s="4" t="n">
        <v>827</v>
      </c>
      <c r="H1755" s="4" t="n">
        <v>2582</v>
      </c>
      <c r="I1755" s="3" t="n">
        <v>1832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10.3916</v>
      </c>
      <c r="O1755" s="1" t="n">
        <v>19.9809</v>
      </c>
      <c r="P1755" s="1" t="n">
        <v>15.6889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372760</t>
        </is>
      </c>
      <c r="V1755" s="1" t="inlineStr">
        <is>
          <t>502405</t>
        </is>
      </c>
      <c r="W1755" s="1" t="inlineStr">
        <is>
          <t>464868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218.12</v>
      </c>
      <c r="AO1755" s="1" t="n">
        <v>229.02</v>
      </c>
      <c r="AP1755" s="1" t="n">
        <v>240.47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0.8576679599754987</v>
      </c>
      <c r="E1756" s="2" t="n">
        <v>3.988661672403318</v>
      </c>
      <c r="F1756" s="3" t="n">
        <v>1.392133956386299</v>
      </c>
      <c r="G1756" s="4" t="n">
        <v>2704</v>
      </c>
      <c r="H1756" s="4" t="n">
        <v>3398</v>
      </c>
      <c r="I1756" s="3" t="n">
        <v>5733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1.3288</v>
      </c>
      <c r="O1756" s="1" t="n">
        <v>2.0815</v>
      </c>
      <c r="P1756" s="1" t="n">
        <v>3.0418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45210</t>
        </is>
      </c>
      <c r="V1756" s="1" t="inlineStr">
        <is>
          <t>86629</t>
        </is>
      </c>
      <c r="W1756" s="1" t="inlineStr">
        <is>
          <t>132906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98.78</v>
      </c>
      <c r="AO1756" s="1" t="n">
        <v>102.72</v>
      </c>
      <c r="AP1756" s="1" t="n">
        <v>104.15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0.4785684560965365</v>
      </c>
      <c r="E1758" s="2" t="n">
        <v>0.381031269413964</v>
      </c>
      <c r="F1758" s="3" t="n">
        <v>0.837562404588027</v>
      </c>
      <c r="G1758" s="4" t="n">
        <v>396</v>
      </c>
      <c r="H1758" s="4" t="n">
        <v>923</v>
      </c>
      <c r="I1758" s="3" t="n">
        <v>1464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0.1657</v>
      </c>
      <c r="O1758" s="1" t="n">
        <v>0.4743</v>
      </c>
      <c r="P1758" s="1" t="n">
        <v>3.4225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4830</t>
        </is>
      </c>
      <c r="V1758" s="1" t="inlineStr">
        <is>
          <t>12921</t>
        </is>
      </c>
      <c r="W1758" s="1" t="inlineStr">
        <is>
          <t>128953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241.45</v>
      </c>
      <c r="AO1758" s="1" t="n">
        <v>242.37</v>
      </c>
      <c r="AP1758" s="1" t="n">
        <v>244.4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0.1149222065063609</v>
      </c>
      <c r="E1759" s="2" t="n">
        <v>1.410596026490058</v>
      </c>
      <c r="F1759" s="3" t="n">
        <v>0.6225647053701728</v>
      </c>
      <c r="G1759" s="4" t="n">
        <v>48800</v>
      </c>
      <c r="H1759" s="4" t="n">
        <v>34241</v>
      </c>
      <c r="I1759" s="3" t="n">
        <v>45742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132.2418</v>
      </c>
      <c r="O1759" s="1" t="n">
        <v>92.10700000000001</v>
      </c>
      <c r="P1759" s="1" t="n">
        <v>73.28920000000001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389623</t>
        </is>
      </c>
      <c r="V1759" s="1" t="inlineStr">
        <is>
          <t>229255</t>
        </is>
      </c>
      <c r="W1759" s="1" t="inlineStr">
        <is>
          <t>195887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3375</v>
      </c>
      <c r="AC1759" s="1" t="n">
        <v>0</v>
      </c>
      <c r="AD1759" s="1" t="n">
        <v>5941</v>
      </c>
      <c r="AE1759" s="1" t="n">
        <v>49</v>
      </c>
      <c r="AF1759" s="1" t="n">
        <v>56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2236.4</v>
      </c>
      <c r="AL1759" s="1" t="n">
        <v>2324.55</v>
      </c>
      <c r="AM1759" s="1" t="n">
        <v>2329.85</v>
      </c>
      <c r="AN1759" s="1" t="n">
        <v>2265</v>
      </c>
      <c r="AO1759" s="1" t="n">
        <v>2296.95</v>
      </c>
      <c r="AP1759" s="1" t="n">
        <v>2311.25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1.160887036761433</v>
      </c>
      <c r="E1760" s="2" t="n">
        <v>-1.338825952626162</v>
      </c>
      <c r="F1760" s="3" t="n">
        <v>0.1491201908738443</v>
      </c>
      <c r="G1760" s="4" t="n">
        <v>448</v>
      </c>
      <c r="H1760" s="4" t="n">
        <v>475</v>
      </c>
      <c r="I1760" s="3" t="n">
        <v>156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0.151</v>
      </c>
      <c r="O1760" s="1" t="n">
        <v>0.2094</v>
      </c>
      <c r="P1760" s="1" t="n">
        <v>0.1228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2906</t>
        </is>
      </c>
      <c r="V1760" s="1" t="inlineStr">
        <is>
          <t>3208</t>
        </is>
      </c>
      <c r="W1760" s="1" t="inlineStr">
        <is>
          <t>2325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339.85</v>
      </c>
      <c r="AO1760" s="1" t="n">
        <v>335.3</v>
      </c>
      <c r="AP1760" s="1" t="n">
        <v>335.8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-2.420336555674898</v>
      </c>
      <c r="E1761" s="2" t="n">
        <v>5.195567623101192</v>
      </c>
      <c r="F1761" s="3" t="n">
        <v>-2.183467038716425</v>
      </c>
      <c r="G1761" s="4" t="n">
        <v>1909</v>
      </c>
      <c r="H1761" s="4" t="n">
        <v>3477</v>
      </c>
      <c r="I1761" s="3" t="n">
        <v>2562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1.7155</v>
      </c>
      <c r="O1761" s="1" t="n">
        <v>3.6356</v>
      </c>
      <c r="P1761" s="1" t="n">
        <v>2.1733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14483</t>
        </is>
      </c>
      <c r="V1761" s="1" t="inlineStr">
        <is>
          <t>24173</t>
        </is>
      </c>
      <c r="W1761" s="1" t="inlineStr">
        <is>
          <t>16348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681.35</v>
      </c>
      <c r="AO1761" s="1" t="n">
        <v>716.75</v>
      </c>
      <c r="AP1761" s="1" t="n">
        <v>701.1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-2.325581395348839</v>
      </c>
      <c r="E1762" s="2" t="n">
        <v>-2.380952380952383</v>
      </c>
      <c r="F1762" s="3" t="n">
        <v>1.626016260162603</v>
      </c>
      <c r="G1762" s="4" t="n">
        <v>213</v>
      </c>
      <c r="H1762" s="4" t="n">
        <v>385</v>
      </c>
      <c r="I1762" s="3" t="n">
        <v>406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0.0493</v>
      </c>
      <c r="O1762" s="1" t="n">
        <v>0.03240000000000001</v>
      </c>
      <c r="P1762" s="1" t="n">
        <v>0.09859999999999999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1.26</v>
      </c>
      <c r="AO1762" s="1" t="n">
        <v>1.23</v>
      </c>
      <c r="AP1762" s="1" t="n">
        <v>1.25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-1.010544815465726</v>
      </c>
      <c r="E1763" s="2" t="n">
        <v>0.8679784978053908</v>
      </c>
      <c r="F1763" s="3" t="n">
        <v>1.867696670415095</v>
      </c>
      <c r="G1763" s="4" t="n">
        <v>6240</v>
      </c>
      <c r="H1763" s="4" t="n">
        <v>5494</v>
      </c>
      <c r="I1763" s="3" t="n">
        <v>6279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3.288</v>
      </c>
      <c r="O1763" s="1" t="n">
        <v>2.8051</v>
      </c>
      <c r="P1763" s="1" t="n">
        <v>2.4168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93327</t>
        </is>
      </c>
      <c r="V1763" s="1" t="inlineStr">
        <is>
          <t>53650</t>
        </is>
      </c>
      <c r="W1763" s="1" t="inlineStr">
        <is>
          <t>66876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202.77</v>
      </c>
      <c r="AO1763" s="1" t="n">
        <v>204.53</v>
      </c>
      <c r="AP1763" s="1" t="n">
        <v>208.35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2.507286802269095</v>
      </c>
      <c r="E1764" s="2" t="n">
        <v>-2.601889503775948</v>
      </c>
      <c r="F1764" s="3" t="n">
        <v>0.1977649422400861</v>
      </c>
      <c r="G1764" s="4" t="n">
        <v>23159</v>
      </c>
      <c r="H1764" s="4" t="n">
        <v>26467</v>
      </c>
      <c r="I1764" s="3" t="n">
        <v>30311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61.42720000000001</v>
      </c>
      <c r="O1764" s="1" t="n">
        <v>62.67460000000001</v>
      </c>
      <c r="P1764" s="1" t="n">
        <v>62.9089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227807</t>
        </is>
      </c>
      <c r="V1764" s="1" t="inlineStr">
        <is>
          <t>219612</t>
        </is>
      </c>
      <c r="W1764" s="1" t="inlineStr">
        <is>
          <t>262565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1635.35</v>
      </c>
      <c r="AO1764" s="1" t="n">
        <v>1592.8</v>
      </c>
      <c r="AP1764" s="1" t="n">
        <v>1595.95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2.972805585271084</v>
      </c>
      <c r="E1765" s="2" t="n">
        <v>2.76122259281536</v>
      </c>
      <c r="F1765" s="3" t="n">
        <v>4.043843779929762</v>
      </c>
      <c r="G1765" s="4" t="n">
        <v>8178</v>
      </c>
      <c r="H1765" s="4" t="n">
        <v>24418</v>
      </c>
      <c r="I1765" s="3" t="n">
        <v>20009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4.1445</v>
      </c>
      <c r="O1765" s="1" t="n">
        <v>12.7602</v>
      </c>
      <c r="P1765" s="1" t="n">
        <v>11.7442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107967</t>
        </is>
      </c>
      <c r="V1765" s="1" t="inlineStr">
        <is>
          <t>296714</t>
        </is>
      </c>
      <c r="W1765" s="1" t="inlineStr">
        <is>
          <t>266060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182.89</v>
      </c>
      <c r="AO1765" s="1" t="n">
        <v>187.94</v>
      </c>
      <c r="AP1765" s="1" t="n">
        <v>195.54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1.359369942820156</v>
      </c>
      <c r="E1766" s="2" t="n">
        <v>-0.4896221394358725</v>
      </c>
      <c r="F1766" s="3" t="n">
        <v>3.733019574286017</v>
      </c>
      <c r="G1766" s="4" t="n">
        <v>22250</v>
      </c>
      <c r="H1766" s="4" t="n">
        <v>26059</v>
      </c>
      <c r="I1766" s="3" t="n">
        <v>56510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41.2684</v>
      </c>
      <c r="O1766" s="1" t="n">
        <v>28.3801</v>
      </c>
      <c r="P1766" s="1" t="n">
        <v>87.2409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582671</t>
        </is>
      </c>
      <c r="V1766" s="1" t="inlineStr">
        <is>
          <t>348490</t>
        </is>
      </c>
      <c r="W1766" s="1" t="inlineStr">
        <is>
          <t>938967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469.75</v>
      </c>
      <c r="AO1766" s="1" t="n">
        <v>467.45</v>
      </c>
      <c r="AP1766" s="1" t="n">
        <v>484.9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-0.1553775188152431</v>
      </c>
      <c r="E1767" s="2" t="n">
        <v>17.48772066332734</v>
      </c>
      <c r="F1767" s="3" t="n">
        <v>-5.699739227617042</v>
      </c>
      <c r="G1767" s="4" t="n">
        <v>338</v>
      </c>
      <c r="H1767" s="4" t="n">
        <v>9244</v>
      </c>
      <c r="I1767" s="3" t="n">
        <v>3817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0.2423</v>
      </c>
      <c r="O1767" s="1" t="n">
        <v>15.4986</v>
      </c>
      <c r="P1767" s="1" t="n">
        <v>4.1317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7573</t>
        </is>
      </c>
      <c r="V1767" s="1" t="inlineStr">
        <is>
          <t>203128</t>
        </is>
      </c>
      <c r="W1767" s="1" t="inlineStr">
        <is>
          <t>75696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205.63</v>
      </c>
      <c r="AO1767" s="1" t="n">
        <v>241.59</v>
      </c>
      <c r="AP1767" s="1" t="n">
        <v>227.82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-0.5164146071560435</v>
      </c>
      <c r="E1768" s="2" t="n">
        <v>0.1853911753800519</v>
      </c>
      <c r="F1768" s="3" t="n">
        <v>-0.05551443375276731</v>
      </c>
      <c r="G1768" s="4" t="n">
        <v>590</v>
      </c>
      <c r="H1768" s="4" t="n">
        <v>302</v>
      </c>
      <c r="I1768" s="3" t="n">
        <v>192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0.2683</v>
      </c>
      <c r="O1768" s="1" t="n">
        <v>0.2299</v>
      </c>
      <c r="P1768" s="1" t="n">
        <v>0.2345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376</t>
        </is>
      </c>
      <c r="V1768" s="1" t="inlineStr">
        <is>
          <t>499</t>
        </is>
      </c>
      <c r="W1768" s="1" t="inlineStr">
        <is>
          <t>659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269.7</v>
      </c>
      <c r="AO1768" s="1" t="n">
        <v>270.2</v>
      </c>
      <c r="AP1768" s="1" t="n">
        <v>270.05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-1.161029782937912</v>
      </c>
      <c r="E1769" s="2" t="n">
        <v>1.417262512768148</v>
      </c>
      <c r="F1769" s="3" t="n">
        <v>0.6231902303915275</v>
      </c>
      <c r="G1769" s="4" t="n">
        <v>1096</v>
      </c>
      <c r="H1769" s="4" t="n">
        <v>2795</v>
      </c>
      <c r="I1769" s="3" t="n">
        <v>1719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0.5241</v>
      </c>
      <c r="O1769" s="1" t="n">
        <v>1.9142</v>
      </c>
      <c r="P1769" s="1" t="n">
        <v>1.1561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14979</t>
        </is>
      </c>
      <c r="V1769" s="1" t="inlineStr">
        <is>
          <t>27910</t>
        </is>
      </c>
      <c r="W1769" s="1" t="inlineStr">
        <is>
          <t>30712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156.64</v>
      </c>
      <c r="AO1769" s="1" t="n">
        <v>158.86</v>
      </c>
      <c r="AP1769" s="1" t="n">
        <v>159.85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-0.4304697735354727</v>
      </c>
      <c r="E1770" s="2" t="n">
        <v>0.263157894736845</v>
      </c>
      <c r="F1770" s="3" t="n">
        <v>1.418572678415201</v>
      </c>
      <c r="G1770" s="4" t="n">
        <v>807</v>
      </c>
      <c r="H1770" s="4" t="n">
        <v>1089</v>
      </c>
      <c r="I1770" s="3" t="n">
        <v>705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0.389</v>
      </c>
      <c r="O1770" s="1" t="n">
        <v>0.5294</v>
      </c>
      <c r="P1770" s="1" t="n">
        <v>0.3419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2931</t>
        </is>
      </c>
      <c r="V1770" s="1" t="inlineStr">
        <is>
          <t>3884</t>
        </is>
      </c>
      <c r="W1770" s="1" t="inlineStr">
        <is>
          <t>1940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798</v>
      </c>
      <c r="AO1770" s="1" t="n">
        <v>800.1</v>
      </c>
      <c r="AP1770" s="1" t="n">
        <v>811.45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-1.648401412915491</v>
      </c>
      <c r="E1771" s="2" t="n">
        <v>3.803296804493963</v>
      </c>
      <c r="F1771" s="3" t="n">
        <v>1.77430801987225</v>
      </c>
      <c r="G1771" s="4" t="n">
        <v>913</v>
      </c>
      <c r="H1771" s="4" t="n">
        <v>1522</v>
      </c>
      <c r="I1771" s="3" t="n">
        <v>1436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0.2991</v>
      </c>
      <c r="O1771" s="1" t="n">
        <v>0.6497000000000001</v>
      </c>
      <c r="P1771" s="1" t="n">
        <v>0.8588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13687</t>
        </is>
      </c>
      <c r="V1771" s="1" t="inlineStr">
        <is>
          <t>33113</t>
        </is>
      </c>
      <c r="W1771" s="1" t="inlineStr">
        <is>
          <t>41886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108.59</v>
      </c>
      <c r="AO1771" s="1" t="n">
        <v>112.72</v>
      </c>
      <c r="AP1771" s="1" t="n">
        <v>114.72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-0.6445672191528572</v>
      </c>
      <c r="E1772" s="2" t="n">
        <v>0.1853568118628485</v>
      </c>
      <c r="F1772" s="3" t="n">
        <v>1.110083256244211</v>
      </c>
      <c r="G1772" s="4" t="n">
        <v>2954</v>
      </c>
      <c r="H1772" s="4" t="n">
        <v>3735</v>
      </c>
      <c r="I1772" s="3" t="n">
        <v>4734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0.823</v>
      </c>
      <c r="O1772" s="1" t="n">
        <v>1.2813</v>
      </c>
      <c r="P1772" s="1" t="n">
        <v>1.4735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428691</t>
        </is>
      </c>
      <c r="V1772" s="1" t="inlineStr">
        <is>
          <t>701036</t>
        </is>
      </c>
      <c r="W1772" s="1" t="inlineStr">
        <is>
          <t>676724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10.79</v>
      </c>
      <c r="AO1772" s="1" t="n">
        <v>10.81</v>
      </c>
      <c r="AP1772" s="1" t="n">
        <v>10.93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-0.2947276498198936</v>
      </c>
      <c r="E1773" s="2" t="n">
        <v>0.8758484782132691</v>
      </c>
      <c r="F1773" s="3" t="n">
        <v>7.781636639895815</v>
      </c>
      <c r="G1773" s="4" t="n">
        <v>399</v>
      </c>
      <c r="H1773" s="4" t="n">
        <v>394</v>
      </c>
      <c r="I1773" s="3" t="n">
        <v>975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0.265</v>
      </c>
      <c r="O1773" s="1" t="n">
        <v>0.2373</v>
      </c>
      <c r="P1773" s="1" t="n">
        <v>0.6145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4595</t>
        </is>
      </c>
      <c r="V1773" s="1" t="inlineStr">
        <is>
          <t>3600</t>
        </is>
      </c>
      <c r="W1773" s="1" t="inlineStr">
        <is>
          <t>8570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456.7</v>
      </c>
      <c r="AO1773" s="1" t="n">
        <v>460.7</v>
      </c>
      <c r="AP1773" s="1" t="n">
        <v>496.55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2.395165450659591</v>
      </c>
      <c r="E1774" s="2" t="n">
        <v>6.024183100618958</v>
      </c>
      <c r="F1774" s="3" t="n">
        <v>-3.333107053153209</v>
      </c>
      <c r="G1774" s="4" t="n">
        <v>15180</v>
      </c>
      <c r="H1774" s="4" t="n">
        <v>25480</v>
      </c>
      <c r="I1774" s="3" t="n">
        <v>12766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32.2009</v>
      </c>
      <c r="O1774" s="1" t="n">
        <v>51.77850000000001</v>
      </c>
      <c r="P1774" s="1" t="n">
        <v>23.5312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118015</t>
        </is>
      </c>
      <c r="V1774" s="1" t="inlineStr">
        <is>
          <t>191806</t>
        </is>
      </c>
      <c r="W1774" s="1" t="inlineStr">
        <is>
          <t>129138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694.7</v>
      </c>
      <c r="AO1774" s="1" t="n">
        <v>736.55</v>
      </c>
      <c r="AP1774" s="1" t="n">
        <v>712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0.09336275674759265</v>
      </c>
      <c r="E1775" s="2" t="n">
        <v>-1.093869244467062</v>
      </c>
      <c r="F1775" s="3" t="n">
        <v>1.371742112482848</v>
      </c>
      <c r="G1775" s="4" t="n">
        <v>9206</v>
      </c>
      <c r="H1775" s="4" t="n">
        <v>22192</v>
      </c>
      <c r="I1775" s="3" t="n">
        <v>21031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9.5541</v>
      </c>
      <c r="O1775" s="1" t="n">
        <v>21.6544</v>
      </c>
      <c r="P1775" s="1" t="n">
        <v>20.7118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402630</t>
        </is>
      </c>
      <c r="V1775" s="1" t="inlineStr">
        <is>
          <t>1036290</t>
        </is>
      </c>
      <c r="W1775" s="1" t="inlineStr">
        <is>
          <t>826093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117.93</v>
      </c>
      <c r="AO1775" s="1" t="n">
        <v>116.64</v>
      </c>
      <c r="AP1775" s="1" t="n">
        <v>118.24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4.669805318742848</v>
      </c>
      <c r="E1776" s="2" t="n">
        <v>-1.823486506199854</v>
      </c>
      <c r="F1776" s="3" t="n">
        <v>0.4395740465576962</v>
      </c>
      <c r="G1776" s="4" t="n">
        <v>6869</v>
      </c>
      <c r="H1776" s="4" t="n">
        <v>5709</v>
      </c>
      <c r="I1776" s="3" t="n">
        <v>5424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6.7624</v>
      </c>
      <c r="O1776" s="1" t="n">
        <v>4.2191</v>
      </c>
      <c r="P1776" s="1" t="n">
        <v>4.6221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36151</t>
        </is>
      </c>
      <c r="V1776" s="1" t="inlineStr">
        <is>
          <t>22388</t>
        </is>
      </c>
      <c r="W1776" s="1" t="inlineStr">
        <is>
          <t>19070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822.6</v>
      </c>
      <c r="AO1776" s="1" t="n">
        <v>807.6</v>
      </c>
      <c r="AP1776" s="1" t="n">
        <v>811.15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1.712190798485215</v>
      </c>
      <c r="E1777" s="2" t="n">
        <v>0.9961579593615121</v>
      </c>
      <c r="F1777" s="3" t="n">
        <v>2.094240837696339</v>
      </c>
      <c r="G1777" s="4" t="n">
        <v>3794</v>
      </c>
      <c r="H1777" s="4" t="n">
        <v>3544</v>
      </c>
      <c r="I1777" s="3" t="n">
        <v>4181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4.5828</v>
      </c>
      <c r="O1777" s="1" t="n">
        <v>3.8035</v>
      </c>
      <c r="P1777" s="1" t="n">
        <v>4.9697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8283</t>
        </is>
      </c>
      <c r="V1777" s="1" t="inlineStr">
        <is>
          <t>5755</t>
        </is>
      </c>
      <c r="W1777" s="1" t="inlineStr">
        <is>
          <t>8036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2524.7</v>
      </c>
      <c r="AO1777" s="1" t="n">
        <v>2549.85</v>
      </c>
      <c r="AP1777" s="1" t="n">
        <v>2603.25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0.1906994298881519</v>
      </c>
      <c r="E1778" s="2" t="n">
        <v>-0.6979003509328434</v>
      </c>
      <c r="F1778" s="3" t="n">
        <v>0.369372067485275</v>
      </c>
      <c r="G1778" s="4" t="n">
        <v>2291</v>
      </c>
      <c r="H1778" s="4" t="n">
        <v>7801</v>
      </c>
      <c r="I1778" s="3" t="n">
        <v>4629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3.6748</v>
      </c>
      <c r="O1778" s="1" t="n">
        <v>11.5174</v>
      </c>
      <c r="P1778" s="1" t="n">
        <v>6.052300000000001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8691</t>
        </is>
      </c>
      <c r="V1778" s="1" t="inlineStr">
        <is>
          <t>27993</t>
        </is>
      </c>
      <c r="W1778" s="1" t="inlineStr">
        <is>
          <t>13546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2521.85</v>
      </c>
      <c r="AO1778" s="1" t="n">
        <v>2504.25</v>
      </c>
      <c r="AP1778" s="1" t="n">
        <v>2513.5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-1.422186103210068</v>
      </c>
      <c r="E1779" s="2" t="n">
        <v>-0.8244023083264751</v>
      </c>
      <c r="F1779" s="3" t="n">
        <v>1.080631753948469</v>
      </c>
      <c r="G1779" s="4" t="n">
        <v>6374</v>
      </c>
      <c r="H1779" s="4" t="n">
        <v>7579</v>
      </c>
      <c r="I1779" s="3" t="n">
        <v>10101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5.1156</v>
      </c>
      <c r="O1779" s="1" t="n">
        <v>6.439900000000001</v>
      </c>
      <c r="P1779" s="1" t="n">
        <v>6.983300000000001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729081</t>
        </is>
      </c>
      <c r="V1779" s="1" t="inlineStr">
        <is>
          <t>958884</t>
        </is>
      </c>
      <c r="W1779" s="1" t="inlineStr">
        <is>
          <t>1145025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24.26</v>
      </c>
      <c r="AO1779" s="1" t="n">
        <v>24.06</v>
      </c>
      <c r="AP1779" s="1" t="n">
        <v>24.32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0.208033285325663</v>
      </c>
      <c r="E1780" s="2" t="n">
        <v>5.461513893324805</v>
      </c>
      <c r="F1780" s="3" t="n">
        <v>-0.7192610539067232</v>
      </c>
      <c r="G1780" s="4" t="n">
        <v>4620</v>
      </c>
      <c r="H1780" s="4" t="n">
        <v>6691</v>
      </c>
      <c r="I1780" s="3" t="n">
        <v>4898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2.5698</v>
      </c>
      <c r="O1780" s="1" t="n">
        <v>7.739199999999999</v>
      </c>
      <c r="P1780" s="1" t="n">
        <v>4.4988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19305</t>
        </is>
      </c>
      <c r="V1780" s="1" t="inlineStr">
        <is>
          <t>39113</t>
        </is>
      </c>
      <c r="W1780" s="1" t="inlineStr">
        <is>
          <t>32956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626.2</v>
      </c>
      <c r="AO1780" s="1" t="n">
        <v>660.4</v>
      </c>
      <c r="AP1780" s="1" t="n">
        <v>655.65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2.131838650953339</v>
      </c>
      <c r="E1781" s="2" t="n">
        <v>-0.3940147286458131</v>
      </c>
      <c r="F1781" s="3" t="n">
        <v>5.05297857311044</v>
      </c>
      <c r="G1781" s="4" t="n">
        <v>19106</v>
      </c>
      <c r="H1781" s="4" t="n">
        <v>9969</v>
      </c>
      <c r="I1781" s="3" t="n">
        <v>31158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21.5759</v>
      </c>
      <c r="O1781" s="1" t="n">
        <v>10.5642</v>
      </c>
      <c r="P1781" s="1" t="n">
        <v>45.6762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71039</t>
        </is>
      </c>
      <c r="V1781" s="1" t="inlineStr">
        <is>
          <t>45041</t>
        </is>
      </c>
      <c r="W1781" s="1" t="inlineStr">
        <is>
          <t>171755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1065.95</v>
      </c>
      <c r="AO1781" s="1" t="n">
        <v>1061.75</v>
      </c>
      <c r="AP1781" s="1" t="n">
        <v>1115.4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1.969714220653534</v>
      </c>
      <c r="E1782" s="2" t="n">
        <v>-2.523447967842798</v>
      </c>
      <c r="F1782" s="3" t="n">
        <v>3.856433753340978</v>
      </c>
      <c r="G1782" s="4" t="n">
        <v>468</v>
      </c>
      <c r="H1782" s="4" t="n">
        <v>620</v>
      </c>
      <c r="I1782" s="3" t="n">
        <v>836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0.1546</v>
      </c>
      <c r="O1782" s="1" t="n">
        <v>0.3582</v>
      </c>
      <c r="P1782" s="1" t="n">
        <v>0.5569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3902</t>
        </is>
      </c>
      <c r="V1782" s="1" t="inlineStr">
        <is>
          <t>9599</t>
        </is>
      </c>
      <c r="W1782" s="1" t="inlineStr">
        <is>
          <t>15689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268.68</v>
      </c>
      <c r="AO1782" s="1" t="n">
        <v>261.9</v>
      </c>
      <c r="AP1782" s="1" t="n">
        <v>272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1.548932175545638</v>
      </c>
      <c r="E1783" s="2" t="n">
        <v>-0.3004391033048328</v>
      </c>
      <c r="F1783" s="3" t="n">
        <v>0.08113120074177625</v>
      </c>
      <c r="G1783" s="4" t="n">
        <v>18231</v>
      </c>
      <c r="H1783" s="4" t="n">
        <v>13224</v>
      </c>
      <c r="I1783" s="3" t="n">
        <v>14176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12.3806</v>
      </c>
      <c r="O1783" s="1" t="n">
        <v>8.657200000000001</v>
      </c>
      <c r="P1783" s="1" t="n">
        <v>9.1982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113305</t>
        </is>
      </c>
      <c r="V1783" s="1" t="inlineStr">
        <is>
          <t>95309</t>
        </is>
      </c>
      <c r="W1783" s="1" t="inlineStr">
        <is>
          <t>105266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432.7</v>
      </c>
      <c r="AO1783" s="1" t="n">
        <v>431.4</v>
      </c>
      <c r="AP1783" s="1" t="n">
        <v>431.75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3.179650238473768</v>
      </c>
      <c r="E1784" s="2" t="n">
        <v>-1.577086921055005</v>
      </c>
      <c r="F1784" s="3" t="n">
        <v>0.1657611198084496</v>
      </c>
      <c r="G1784" s="4" t="n">
        <v>22750</v>
      </c>
      <c r="H1784" s="4" t="n">
        <v>12069</v>
      </c>
      <c r="I1784" s="3" t="n">
        <v>18709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30.735</v>
      </c>
      <c r="O1784" s="1" t="n">
        <v>17.448</v>
      </c>
      <c r="P1784" s="1" t="n">
        <v>21.6525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199407</t>
        </is>
      </c>
      <c r="V1784" s="1" t="inlineStr">
        <is>
          <t>137531</t>
        </is>
      </c>
      <c r="W1784" s="1" t="inlineStr">
        <is>
          <t>182201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551.65</v>
      </c>
      <c r="AO1784" s="1" t="n">
        <v>542.95</v>
      </c>
      <c r="AP1784" s="1" t="n">
        <v>543.85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-0.1429861529199261</v>
      </c>
      <c r="E1785" s="2" t="n">
        <v>1.15306353153968</v>
      </c>
      <c r="F1785" s="3" t="n">
        <v>-2.07867679928475</v>
      </c>
      <c r="G1785" s="4" t="n">
        <v>54</v>
      </c>
      <c r="H1785" s="4" t="n">
        <v>144</v>
      </c>
      <c r="I1785" s="3" t="n">
        <v>181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0.081</v>
      </c>
      <c r="O1785" s="1" t="n">
        <v>0.248</v>
      </c>
      <c r="P1785" s="1" t="n">
        <v>0.7338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132.69</v>
      </c>
      <c r="AO1785" s="1" t="n">
        <v>134.22</v>
      </c>
      <c r="AP1785" s="1" t="n">
        <v>131.43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0.1846707240698216</v>
      </c>
      <c r="E1786" s="2" t="n">
        <v>-0.8671539398602354</v>
      </c>
      <c r="F1786" s="3" t="n">
        <v>1.102721231425935</v>
      </c>
      <c r="G1786" s="4" t="n">
        <v>1792</v>
      </c>
      <c r="H1786" s="4" t="n">
        <v>2158</v>
      </c>
      <c r="I1786" s="3" t="n">
        <v>1679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1.794</v>
      </c>
      <c r="O1786" s="1" t="n">
        <v>2.8673</v>
      </c>
      <c r="P1786" s="1" t="n">
        <v>2.1529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3109</t>
        </is>
      </c>
      <c r="V1786" s="1" t="inlineStr">
        <is>
          <t>4611</t>
        </is>
      </c>
      <c r="W1786" s="1" t="inlineStr">
        <is>
          <t>3875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3119.4</v>
      </c>
      <c r="AO1786" s="1" t="n">
        <v>3092.35</v>
      </c>
      <c r="AP1786" s="1" t="n">
        <v>3126.45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0.7490636704119857</v>
      </c>
      <c r="E1787" s="2" t="n">
        <v>-0.7434944237918222</v>
      </c>
      <c r="F1787" s="3" t="n">
        <v>0.7490636704119857</v>
      </c>
      <c r="G1787" s="4" t="n">
        <v>1144</v>
      </c>
      <c r="H1787" s="4" t="n">
        <v>1499</v>
      </c>
      <c r="I1787" s="3" t="n">
        <v>929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0.0931</v>
      </c>
      <c r="O1787" s="1" t="n">
        <v>0.2387</v>
      </c>
      <c r="P1787" s="1" t="n">
        <v>0.1303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282717</t>
        </is>
      </c>
      <c r="V1787" s="1" t="inlineStr">
        <is>
          <t>586397</t>
        </is>
      </c>
      <c r="W1787" s="1" t="inlineStr">
        <is>
          <t>360358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2.69</v>
      </c>
      <c r="AO1787" s="1" t="n">
        <v>2.67</v>
      </c>
      <c r="AP1787" s="1" t="n">
        <v>2.69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-2.925636007827786</v>
      </c>
      <c r="E1788" s="2" t="n">
        <v>1.389728857978029</v>
      </c>
      <c r="F1788" s="3" t="n">
        <v>2.026817114239917</v>
      </c>
      <c r="G1788" s="4" t="n">
        <v>28619</v>
      </c>
      <c r="H1788" s="4" t="n">
        <v>15660</v>
      </c>
      <c r="I1788" s="3" t="n">
        <v>33384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44.6266</v>
      </c>
      <c r="O1788" s="1" t="n">
        <v>24.0734</v>
      </c>
      <c r="P1788" s="1" t="n">
        <v>44.9709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60017</t>
        </is>
      </c>
      <c r="V1788" s="1" t="inlineStr">
        <is>
          <t>29355</t>
        </is>
      </c>
      <c r="W1788" s="1" t="inlineStr">
        <is>
          <t>46567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3968.4</v>
      </c>
      <c r="AO1788" s="1" t="n">
        <v>4023.55</v>
      </c>
      <c r="AP1788" s="1" t="n">
        <v>4105.1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-1.627543035993737</v>
      </c>
      <c r="E1789" s="2" t="n">
        <v>-2.529430480432704</v>
      </c>
      <c r="F1789" s="3" t="n">
        <v>7.49143136934878</v>
      </c>
      <c r="G1789" s="4" t="n">
        <v>2557</v>
      </c>
      <c r="H1789" s="4" t="n">
        <v>6708</v>
      </c>
      <c r="I1789" s="3" t="n">
        <v>7808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2.006</v>
      </c>
      <c r="O1789" s="1" t="n">
        <v>5.6654</v>
      </c>
      <c r="P1789" s="1" t="n">
        <v>7.075900000000001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31897</t>
        </is>
      </c>
      <c r="V1789" s="1" t="inlineStr">
        <is>
          <t>96371</t>
        </is>
      </c>
      <c r="W1789" s="1" t="inlineStr">
        <is>
          <t>108607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314.3</v>
      </c>
      <c r="AO1789" s="1" t="n">
        <v>306.35</v>
      </c>
      <c r="AP1789" s="1" t="n">
        <v>329.3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1.241590214067276</v>
      </c>
      <c r="E1790" s="2" t="n">
        <v>2.301697577478411</v>
      </c>
      <c r="F1790" s="3" t="n">
        <v>2.568796504074643</v>
      </c>
      <c r="G1790" s="4" t="n">
        <v>38</v>
      </c>
      <c r="H1790" s="4" t="n">
        <v>528</v>
      </c>
      <c r="I1790" s="3" t="n">
        <v>318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0.0825</v>
      </c>
      <c r="O1790" s="1" t="n">
        <v>0.3455</v>
      </c>
      <c r="P1790" s="1" t="n">
        <v>0.674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2094</t>
        </is>
      </c>
      <c r="W1790" s="1" t="inlineStr">
        <is>
          <t>6748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827.65</v>
      </c>
      <c r="AO1790" s="1" t="n">
        <v>846.7</v>
      </c>
      <c r="AP1790" s="1" t="n">
        <v>868.45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-0.8988474109753845</v>
      </c>
      <c r="E1791" s="2" t="n">
        <v>-0.3688755804365751</v>
      </c>
      <c r="F1791" s="3" t="n">
        <v>-0.7404826204373203</v>
      </c>
      <c r="G1791" s="4" t="n">
        <v>6856</v>
      </c>
      <c r="H1791" s="4" t="n">
        <v>5856</v>
      </c>
      <c r="I1791" s="3" t="n">
        <v>7495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5.172000000000001</v>
      </c>
      <c r="O1791" s="1" t="n">
        <v>2.9477</v>
      </c>
      <c r="P1791" s="1" t="n">
        <v>11.3221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24031</t>
        </is>
      </c>
      <c r="V1791" s="1" t="inlineStr">
        <is>
          <t>13924</t>
        </is>
      </c>
      <c r="W1791" s="1" t="inlineStr">
        <is>
          <t>80290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1152.15</v>
      </c>
      <c r="AO1791" s="1" t="n">
        <v>1147.9</v>
      </c>
      <c r="AP1791" s="1" t="n">
        <v>1139.4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4.259466835615775</v>
      </c>
      <c r="E1792" s="2" t="n">
        <v>0.9769550787640833</v>
      </c>
      <c r="F1792" s="3" t="n">
        <v>-0.1897972409962025</v>
      </c>
      <c r="G1792" s="4" t="n">
        <v>7578</v>
      </c>
      <c r="H1792" s="4" t="n">
        <v>2569</v>
      </c>
      <c r="I1792" s="3" t="n">
        <v>2875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11.6337</v>
      </c>
      <c r="O1792" s="1" t="n">
        <v>5.6223</v>
      </c>
      <c r="P1792" s="1" t="n">
        <v>4.1939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219034</t>
        </is>
      </c>
      <c r="V1792" s="1" t="inlineStr">
        <is>
          <t>171855</t>
        </is>
      </c>
      <c r="W1792" s="1" t="inlineStr">
        <is>
          <t>101422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213.93</v>
      </c>
      <c r="AO1792" s="1" t="n">
        <v>216.02</v>
      </c>
      <c r="AP1792" s="1" t="n">
        <v>215.61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2.689923598097165</v>
      </c>
      <c r="E1793" s="2" t="n">
        <v>1.552585771239253</v>
      </c>
      <c r="F1793" s="3" t="n">
        <v>-0.4699897708108706</v>
      </c>
      <c r="G1793" s="4" t="n">
        <v>117137</v>
      </c>
      <c r="H1793" s="4" t="n">
        <v>128728</v>
      </c>
      <c r="I1793" s="3" t="n">
        <v>119898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432.003</v>
      </c>
      <c r="O1793" s="1" t="n">
        <v>351.6001000000001</v>
      </c>
      <c r="P1793" s="1" t="n">
        <v>278.1014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1265888</t>
        </is>
      </c>
      <c r="V1793" s="1" t="inlineStr">
        <is>
          <t>1290196</t>
        </is>
      </c>
      <c r="W1793" s="1" t="inlineStr">
        <is>
          <t>1045323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12950</v>
      </c>
      <c r="AC1793" s="1" t="n">
        <v>5950</v>
      </c>
      <c r="AD1793" s="1" t="n">
        <v>16811</v>
      </c>
      <c r="AE1793" s="1" t="n">
        <v>117</v>
      </c>
      <c r="AF1793" s="1" t="n">
        <v>116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1809.9</v>
      </c>
      <c r="AL1793" s="1" t="n">
        <v>1827.1</v>
      </c>
      <c r="AM1793" s="1" t="n">
        <v>1815.15</v>
      </c>
      <c r="AN1793" s="1" t="n">
        <v>1780.9</v>
      </c>
      <c r="AO1793" s="1" t="n">
        <v>1808.55</v>
      </c>
      <c r="AP1793" s="1" t="n">
        <v>1800.05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0.7628361858190664</v>
      </c>
      <c r="E1794" s="2" t="n">
        <v>2.135300397942347</v>
      </c>
      <c r="F1794" s="3" t="n">
        <v>2.594317209921121</v>
      </c>
      <c r="G1794" s="4" t="n">
        <v>14779</v>
      </c>
      <c r="H1794" s="4" t="n">
        <v>21953</v>
      </c>
      <c r="I1794" s="3" t="n">
        <v>14383</v>
      </c>
      <c r="J1794" s="1" t="n"/>
      <c r="K1794" s="1" t="n"/>
      <c r="L1794" s="7">
        <f>J1794/G1794</f>
        <v/>
      </c>
      <c r="M1794" s="7">
        <f>K1794/H1794</f>
        <v/>
      </c>
      <c r="N1794" s="1" t="n">
        <v>8.9231</v>
      </c>
      <c r="O1794" s="1" t="n">
        <v>14.0109</v>
      </c>
      <c r="P1794" s="1" t="n">
        <v>14.9632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70923</t>
        </is>
      </c>
      <c r="V1794" s="1" t="inlineStr">
        <is>
          <t>144968</t>
        </is>
      </c>
      <c r="W1794" s="1" t="inlineStr">
        <is>
          <t>166129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515.15</v>
      </c>
      <c r="AO1794" s="1" t="n">
        <v>526.15</v>
      </c>
      <c r="AP1794" s="1" t="n">
        <v>539.8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1.634950415438211</v>
      </c>
      <c r="E1795" s="2" t="n">
        <v>-0.1845991561181405</v>
      </c>
      <c r="F1795" s="3" t="n">
        <v>2.311756935270806</v>
      </c>
      <c r="G1795" s="4" t="n">
        <v>13481</v>
      </c>
      <c r="H1795" s="4" t="n">
        <v>17374</v>
      </c>
      <c r="I1795" s="3" t="n">
        <v>34400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16.8642</v>
      </c>
      <c r="O1795" s="1" t="n">
        <v>19.8603</v>
      </c>
      <c r="P1795" s="1" t="n">
        <v>56.5419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77903</t>
        </is>
      </c>
      <c r="V1795" s="1" t="inlineStr">
        <is>
          <t>121718</t>
        </is>
      </c>
      <c r="W1795" s="1" t="inlineStr">
        <is>
          <t>220786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9000</v>
      </c>
      <c r="AC1795" s="1" t="n">
        <v>57000</v>
      </c>
      <c r="AD1795" s="1" t="n">
        <v>2880</v>
      </c>
      <c r="AE1795" s="1" t="n">
        <v>73</v>
      </c>
      <c r="AF1795" s="1" t="n">
        <v>216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739.35</v>
      </c>
      <c r="AL1795" s="1" t="n">
        <v>754.8</v>
      </c>
      <c r="AM1795" s="1" t="n">
        <v>773.2</v>
      </c>
      <c r="AN1795" s="1" t="n">
        <v>758.4</v>
      </c>
      <c r="AO1795" s="1" t="n">
        <v>757</v>
      </c>
      <c r="AP1795" s="1" t="n">
        <v>774.5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-0.7977041684906925</v>
      </c>
      <c r="E1796" s="2" t="n">
        <v>1.186565334640851</v>
      </c>
      <c r="F1796" s="3" t="n">
        <v>1.6232979599748</v>
      </c>
      <c r="G1796" s="4" t="n">
        <v>185</v>
      </c>
      <c r="H1796" s="4" t="n">
        <v>112</v>
      </c>
      <c r="I1796" s="3" t="n">
        <v>180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0.0591</v>
      </c>
      <c r="O1796" s="1" t="n">
        <v>0.0392</v>
      </c>
      <c r="P1796" s="1" t="n">
        <v>0.1083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1777</t>
        </is>
      </c>
      <c r="V1796" s="1" t="inlineStr">
        <is>
          <t>1539</t>
        </is>
      </c>
      <c r="W1796" s="1" t="inlineStr">
        <is>
          <t>4163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203.95</v>
      </c>
      <c r="AO1796" s="1" t="n">
        <v>206.37</v>
      </c>
      <c r="AP1796" s="1" t="n">
        <v>209.72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1.957446808510642</v>
      </c>
      <c r="E1797" s="2" t="n">
        <v>1.919866444073459</v>
      </c>
      <c r="F1797" s="3" t="n">
        <v>1.965601965601953</v>
      </c>
      <c r="G1797" s="4" t="n">
        <v>39</v>
      </c>
      <c r="H1797" s="4" t="n">
        <v>50</v>
      </c>
      <c r="I1797" s="3" t="n">
        <v>45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0.0483</v>
      </c>
      <c r="O1797" s="1" t="n">
        <v>0.1182</v>
      </c>
      <c r="P1797" s="1" t="n">
        <v>0.1143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11.98</v>
      </c>
      <c r="AO1797" s="1" t="n">
        <v>12.21</v>
      </c>
      <c r="AP1797" s="1" t="n">
        <v>12.45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-1.298563065460356</v>
      </c>
      <c r="E1798" s="2" t="n">
        <v>0.02156799309824711</v>
      </c>
      <c r="F1798" s="3" t="n">
        <v>2.706199460916444</v>
      </c>
      <c r="G1798" s="4" t="n">
        <v>6196</v>
      </c>
      <c r="H1798" s="4" t="n">
        <v>4282</v>
      </c>
      <c r="I1798" s="3" t="n">
        <v>9258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2.3347</v>
      </c>
      <c r="O1798" s="1" t="n">
        <v>1.4189</v>
      </c>
      <c r="P1798" s="1" t="n">
        <v>6.184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25887</t>
        </is>
      </c>
      <c r="V1798" s="1" t="inlineStr">
        <is>
          <t>13190</t>
        </is>
      </c>
      <c r="W1798" s="1" t="inlineStr">
        <is>
          <t>78600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463.65</v>
      </c>
      <c r="AO1798" s="1" t="n">
        <v>463.75</v>
      </c>
      <c r="AP1798" s="1" t="n">
        <v>476.3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-2.000000000000002</v>
      </c>
      <c r="E1799" s="2" t="n">
        <v>-2.040816326530614</v>
      </c>
      <c r="F1799" s="3" t="n">
        <v>-2.083333333333335</v>
      </c>
      <c r="G1799" s="4" t="n">
        <v>371</v>
      </c>
      <c r="H1799" s="4" t="n">
        <v>248</v>
      </c>
      <c r="I1799" s="3" t="n">
        <v>309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0.08810000000000001</v>
      </c>
      <c r="O1799" s="1" t="n">
        <v>0.0475</v>
      </c>
      <c r="P1799" s="1" t="n">
        <v>0.0365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2.94</v>
      </c>
      <c r="AO1799" s="1" t="n">
        <v>2.88</v>
      </c>
      <c r="AP1799" s="1" t="n">
        <v>2.82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2.895889562408755</v>
      </c>
      <c r="E1800" s="2" t="n">
        <v>2.613360280363769</v>
      </c>
      <c r="F1800" s="3" t="n">
        <v>-0.2021937498035606</v>
      </c>
      <c r="G1800" s="4" t="n">
        <v>41334</v>
      </c>
      <c r="H1800" s="4" t="n">
        <v>29959</v>
      </c>
      <c r="I1800" s="3" t="n">
        <v>35880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134.9358</v>
      </c>
      <c r="O1800" s="1" t="n">
        <v>183.5353</v>
      </c>
      <c r="P1800" s="1" t="n">
        <v>175.5819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124511</t>
        </is>
      </c>
      <c r="V1800" s="1" t="inlineStr">
        <is>
          <t>269520</t>
        </is>
      </c>
      <c r="W1800" s="1" t="inlineStr">
        <is>
          <t>297325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0</v>
      </c>
      <c r="AC1800" s="1" t="n">
        <v>0</v>
      </c>
      <c r="AD1800" s="1" t="n"/>
      <c r="AE1800" s="1" t="n">
        <v>0</v>
      </c>
      <c r="AF1800" s="1" t="n">
        <v>0</v>
      </c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>
        <v>4577.55</v>
      </c>
      <c r="AM1800" s="1" t="n">
        <v>4577.55</v>
      </c>
      <c r="AN1800" s="1" t="n">
        <v>4651.1</v>
      </c>
      <c r="AO1800" s="1" t="n">
        <v>4772.65</v>
      </c>
      <c r="AP1800" s="1" t="n">
        <v>4763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2.455931867696576</v>
      </c>
      <c r="E1801" s="2" t="n">
        <v>0.3415168503125172</v>
      </c>
      <c r="F1801" s="3" t="n">
        <v>2.279732853840226</v>
      </c>
      <c r="G1801" s="4" t="n">
        <v>32133</v>
      </c>
      <c r="H1801" s="4" t="n">
        <v>24298</v>
      </c>
      <c r="I1801" s="3" t="n">
        <v>45383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41.2549</v>
      </c>
      <c r="O1801" s="1" t="n">
        <v>30.5909</v>
      </c>
      <c r="P1801" s="1" t="n">
        <v>68.5371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139969</t>
        </is>
      </c>
      <c r="V1801" s="1" t="inlineStr">
        <is>
          <t>149423</t>
        </is>
      </c>
      <c r="W1801" s="1" t="inlineStr">
        <is>
          <t>288170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775.95</v>
      </c>
      <c r="AO1801" s="1" t="n">
        <v>778.6</v>
      </c>
      <c r="AP1801" s="1" t="n">
        <v>796.35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1.433915211970085</v>
      </c>
      <c r="E1802" s="2" t="n">
        <v>-0.307314074984646</v>
      </c>
      <c r="F1802" s="3" t="n">
        <v>3.144266337854503</v>
      </c>
      <c r="G1802" s="4" t="n">
        <v>888</v>
      </c>
      <c r="H1802" s="4" t="n">
        <v>1318</v>
      </c>
      <c r="I1802" s="3" t="n">
        <v>1342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0.2862</v>
      </c>
      <c r="O1802" s="1" t="n">
        <v>0.4627000000000001</v>
      </c>
      <c r="P1802" s="1" t="n">
        <v>0.6426999999999999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48.81</v>
      </c>
      <c r="AO1802" s="1" t="n">
        <v>48.66</v>
      </c>
      <c r="AP1802" s="1" t="n">
        <v>50.19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-3.479942000966662</v>
      </c>
      <c r="E1803" s="2" t="n">
        <v>2.053079619429144</v>
      </c>
      <c r="F1803" s="3" t="n">
        <v>4.95583905789991</v>
      </c>
      <c r="G1803" s="4" t="n">
        <v>1689</v>
      </c>
      <c r="H1803" s="4" t="n">
        <v>1026</v>
      </c>
      <c r="I1803" s="3" t="n">
        <v>669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0.3272</v>
      </c>
      <c r="O1803" s="1" t="n">
        <v>0.1847</v>
      </c>
      <c r="P1803" s="1" t="n">
        <v>0.2423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110865</t>
        </is>
      </c>
      <c r="V1803" s="1" t="inlineStr">
        <is>
          <t>55861</t>
        </is>
      </c>
      <c r="W1803" s="1" t="inlineStr">
        <is>
          <t>79676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19.97</v>
      </c>
      <c r="AO1803" s="1" t="n">
        <v>20.38</v>
      </c>
      <c r="AP1803" s="1" t="n">
        <v>21.39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-0.7364873299213623</v>
      </c>
      <c r="E1804" s="2" t="n">
        <v>1.911468812877277</v>
      </c>
      <c r="F1804" s="3" t="n">
        <v>0.9624876604145939</v>
      </c>
      <c r="G1804" s="4" t="n">
        <v>232</v>
      </c>
      <c r="H1804" s="4" t="n">
        <v>252</v>
      </c>
      <c r="I1804" s="3" t="n">
        <v>320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0.0602</v>
      </c>
      <c r="O1804" s="1" t="n">
        <v>0.0614</v>
      </c>
      <c r="P1804" s="1" t="n">
        <v>0.0696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4233</t>
        </is>
      </c>
      <c r="V1804" s="1" t="inlineStr">
        <is>
          <t>5497</t>
        </is>
      </c>
      <c r="W1804" s="1" t="inlineStr">
        <is>
          <t>5859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79.52</v>
      </c>
      <c r="AO1804" s="1" t="n">
        <v>81.04000000000001</v>
      </c>
      <c r="AP1804" s="1" t="n">
        <v>81.81999999999999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-0.1136065717032207</v>
      </c>
      <c r="E1805" s="2" t="n">
        <v>-0.1137357830271176</v>
      </c>
      <c r="F1805" s="3" t="n">
        <v>2.251029167031624</v>
      </c>
      <c r="G1805" s="4" t="n">
        <v>7424</v>
      </c>
      <c r="H1805" s="4" t="n">
        <v>12259</v>
      </c>
      <c r="I1805" s="3" t="n">
        <v>12644</v>
      </c>
      <c r="J1805" s="1" t="n"/>
      <c r="K1805" s="1" t="n"/>
      <c r="L1805" s="7">
        <f>J1805/G1805</f>
        <v/>
      </c>
      <c r="M1805" s="7">
        <f>K1805/H1805</f>
        <v/>
      </c>
      <c r="N1805" s="1" t="n">
        <v>6.4526</v>
      </c>
      <c r="O1805" s="1" t="n">
        <v>10.1532</v>
      </c>
      <c r="P1805" s="1" t="n">
        <v>10.0899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41437</t>
        </is>
      </c>
      <c r="V1805" s="1" t="inlineStr">
        <is>
          <t>62893</t>
        </is>
      </c>
      <c r="W1805" s="1" t="inlineStr">
        <is>
          <t>82787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571.5</v>
      </c>
      <c r="AO1805" s="1" t="n">
        <v>570.85</v>
      </c>
      <c r="AP1805" s="1" t="n">
        <v>583.7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0.3301514390296272</v>
      </c>
      <c r="E1806" s="2" t="n">
        <v>4.864439516417492</v>
      </c>
      <c r="F1806" s="3" t="n">
        <v>1.282488573572546</v>
      </c>
      <c r="G1806" s="4" t="n">
        <v>7695</v>
      </c>
      <c r="H1806" s="4" t="n">
        <v>21454</v>
      </c>
      <c r="I1806" s="3" t="n">
        <v>8645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7.789</v>
      </c>
      <c r="O1806" s="1" t="n">
        <v>19.4257</v>
      </c>
      <c r="P1806" s="1" t="n">
        <v>4.767300000000001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360078</t>
        </is>
      </c>
      <c r="V1806" s="1" t="inlineStr">
        <is>
          <t>602767</t>
        </is>
      </c>
      <c r="W1806" s="1" t="inlineStr">
        <is>
          <t>151447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139.79</v>
      </c>
      <c r="AO1806" s="1" t="n">
        <v>146.59</v>
      </c>
      <c r="AP1806" s="1" t="n">
        <v>148.47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2.414317069052844</v>
      </c>
      <c r="E1807" s="2" t="n">
        <v>3.478404220243994</v>
      </c>
      <c r="F1807" s="3" t="n">
        <v>7.089373904731552</v>
      </c>
      <c r="G1807" s="4" t="n">
        <v>2387</v>
      </c>
      <c r="H1807" s="4" t="n">
        <v>1831</v>
      </c>
      <c r="I1807" s="3" t="n">
        <v>3637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1.0821</v>
      </c>
      <c r="O1807" s="1" t="n">
        <v>0.7332</v>
      </c>
      <c r="P1807" s="1" t="n">
        <v>1.9302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115805</t>
        </is>
      </c>
      <c r="V1807" s="1" t="inlineStr">
        <is>
          <t>74049</t>
        </is>
      </c>
      <c r="W1807" s="1" t="inlineStr">
        <is>
          <t>191351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60.66</v>
      </c>
      <c r="AO1807" s="1" t="n">
        <v>62.77</v>
      </c>
      <c r="AP1807" s="1" t="n">
        <v>67.22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-3.147699757869247</v>
      </c>
      <c r="E1808" s="2" t="n">
        <v>5.000000000000004</v>
      </c>
      <c r="F1808" s="3" t="n">
        <v>4.523809523809512</v>
      </c>
      <c r="G1808" s="4" t="n">
        <v>155</v>
      </c>
      <c r="H1808" s="4" t="n">
        <v>182</v>
      </c>
      <c r="I1808" s="3" t="n">
        <v>283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0.0249</v>
      </c>
      <c r="O1808" s="1" t="n">
        <v>0.0867</v>
      </c>
      <c r="P1808" s="1" t="n">
        <v>0.09300000000000001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</v>
      </c>
      <c r="AO1808" s="1" t="n">
        <v>4.2</v>
      </c>
      <c r="AP1808" s="1" t="n">
        <v>4.39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1.892273869346742</v>
      </c>
      <c r="E1809" s="2" t="n">
        <v>6.457578793249591</v>
      </c>
      <c r="F1809" s="3" t="n">
        <v>-2.258414766558092</v>
      </c>
      <c r="G1809" s="4" t="n">
        <v>3508</v>
      </c>
      <c r="H1809" s="4" t="n">
        <v>7173</v>
      </c>
      <c r="I1809" s="3" t="n">
        <v>4636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2.7892</v>
      </c>
      <c r="O1809" s="1" t="n">
        <v>6.2113</v>
      </c>
      <c r="P1809" s="1" t="n">
        <v>2.6595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118493</t>
        </is>
      </c>
      <c r="V1809" s="1" t="inlineStr">
        <is>
          <t>213157</t>
        </is>
      </c>
      <c r="W1809" s="1" t="inlineStr">
        <is>
          <t>94379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129.77</v>
      </c>
      <c r="AO1809" s="1" t="n">
        <v>138.15</v>
      </c>
      <c r="AP1809" s="1" t="n">
        <v>135.03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2.423719507412335</v>
      </c>
      <c r="E1810" s="2" t="n">
        <v>0.2527186399142253</v>
      </c>
      <c r="F1810" s="3" t="n">
        <v>-1.394087541058743</v>
      </c>
      <c r="G1810" s="4" t="n">
        <v>44259</v>
      </c>
      <c r="H1810" s="4" t="n">
        <v>67037</v>
      </c>
      <c r="I1810" s="3" t="n">
        <v>23833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57.1112</v>
      </c>
      <c r="O1810" s="1" t="n">
        <v>95.6225</v>
      </c>
      <c r="P1810" s="1" t="n">
        <v>38.0391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178422</t>
        </is>
      </c>
      <c r="V1810" s="1" t="inlineStr">
        <is>
          <t>403738</t>
        </is>
      </c>
      <c r="W1810" s="1" t="inlineStr">
        <is>
          <t>195380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1305.8</v>
      </c>
      <c r="AO1810" s="1" t="n">
        <v>1309.1</v>
      </c>
      <c r="AP1810" s="1" t="n">
        <v>1290.85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-0.1999999999999958</v>
      </c>
      <c r="E1811" s="2" t="n">
        <v>2.204408817635259</v>
      </c>
      <c r="F1811" s="3" t="n">
        <v>2.352941176470591</v>
      </c>
      <c r="G1811" s="4" t="n">
        <v>760</v>
      </c>
      <c r="H1811" s="4" t="n">
        <v>1651</v>
      </c>
      <c r="I1811" s="3" t="n">
        <v>1580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0.053</v>
      </c>
      <c r="O1811" s="1" t="n">
        <v>0.1295</v>
      </c>
      <c r="P1811" s="1" t="n">
        <v>0.168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71235</t>
        </is>
      </c>
      <c r="V1811" s="1" t="inlineStr">
        <is>
          <t>197678</t>
        </is>
      </c>
      <c r="W1811" s="1" t="inlineStr">
        <is>
          <t>223110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4.99</v>
      </c>
      <c r="AO1811" s="1" t="n">
        <v>5.1</v>
      </c>
      <c r="AP1811" s="1" t="n">
        <v>5.22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-1.176839792876196</v>
      </c>
      <c r="E1812" s="2" t="n">
        <v>4.98570974912672</v>
      </c>
      <c r="F1812" s="3" t="n">
        <v>-1.088929219600724</v>
      </c>
      <c r="G1812" s="4" t="n">
        <v>155788</v>
      </c>
      <c r="H1812" s="4" t="n">
        <v>165159</v>
      </c>
      <c r="I1812" s="3" t="n">
        <v>223793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345.3112</v>
      </c>
      <c r="O1812" s="1" t="n">
        <v>394.1629</v>
      </c>
      <c r="P1812" s="1" t="n">
        <v>602.4014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32513552</t>
        </is>
      </c>
      <c r="V1812" s="1" t="inlineStr">
        <is>
          <t>29073939</t>
        </is>
      </c>
      <c r="W1812" s="1" t="inlineStr">
        <is>
          <t>48503016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62.98</v>
      </c>
      <c r="AO1812" s="1" t="n">
        <v>66.12</v>
      </c>
      <c r="AP1812" s="1" t="n">
        <v>65.40000000000001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-1.938392186326067</v>
      </c>
      <c r="E1813" s="2" t="n">
        <v>-1.471038921238128</v>
      </c>
      <c r="F1813" s="3" t="n">
        <v>0.1555209953343701</v>
      </c>
      <c r="G1813" s="4" t="n">
        <v>28</v>
      </c>
      <c r="H1813" s="4" t="n">
        <v>42</v>
      </c>
      <c r="I1813" s="3" t="n">
        <v>17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0.2895</v>
      </c>
      <c r="O1813" s="1" t="n">
        <v>2.2151</v>
      </c>
      <c r="P1813" s="1" t="n">
        <v>0.1761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326.3</v>
      </c>
      <c r="AO1813" s="1" t="n">
        <v>321.5</v>
      </c>
      <c r="AP1813" s="1" t="n">
        <v>322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-0.594059405940599</v>
      </c>
      <c r="E1814" s="2" t="n">
        <v>0.9960159362549943</v>
      </c>
      <c r="F1814" s="3" t="n">
        <v>9.861932938856015</v>
      </c>
      <c r="G1814" s="4" t="n">
        <v>513</v>
      </c>
      <c r="H1814" s="4" t="n">
        <v>327</v>
      </c>
      <c r="I1814" s="3" t="n">
        <v>701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0.09820000000000001</v>
      </c>
      <c r="O1814" s="1" t="n">
        <v>0.0447</v>
      </c>
      <c r="P1814" s="1" t="n">
        <v>0.1909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154960</t>
        </is>
      </c>
      <c r="V1814" s="1" t="inlineStr">
        <is>
          <t>83489</t>
        </is>
      </c>
      <c r="W1814" s="1" t="inlineStr">
        <is>
          <t>248880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5.02</v>
      </c>
      <c r="AO1814" s="1" t="n">
        <v>5.07</v>
      </c>
      <c r="AP1814" s="1" t="n">
        <v>5.57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-0.6423808749390034</v>
      </c>
      <c r="E1815" s="2" t="n">
        <v>4.206563548571884</v>
      </c>
      <c r="F1815" s="3" t="n">
        <v>-0.816775308254132</v>
      </c>
      <c r="G1815" s="4" t="n">
        <v>34289</v>
      </c>
      <c r="H1815" s="4" t="n">
        <v>97011</v>
      </c>
      <c r="I1815" s="3" t="n">
        <v>42875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125.4929</v>
      </c>
      <c r="O1815" s="1" t="n">
        <v>338.1242</v>
      </c>
      <c r="P1815" s="1" t="n">
        <v>136.5634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814404</t>
        </is>
      </c>
      <c r="V1815" s="1" t="inlineStr">
        <is>
          <t>1195417</t>
        </is>
      </c>
      <c r="W1815" s="1" t="inlineStr">
        <is>
          <t>592851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610.95</v>
      </c>
      <c r="AO1815" s="1" t="n">
        <v>636.65</v>
      </c>
      <c r="AP1815" s="1" t="n">
        <v>631.45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1.191837523554897</v>
      </c>
      <c r="E1816" s="2" t="n">
        <v>2.602301484983049</v>
      </c>
      <c r="F1816" s="3" t="n">
        <v>0.3319682303301152</v>
      </c>
      <c r="G1816" s="4" t="n">
        <v>1480</v>
      </c>
      <c r="H1816" s="4" t="n">
        <v>4286</v>
      </c>
      <c r="I1816" s="3" t="n">
        <v>4589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1.6985</v>
      </c>
      <c r="O1816" s="1" t="n">
        <v>4.9985</v>
      </c>
      <c r="P1816" s="1" t="n">
        <v>6.1284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3074</t>
        </is>
      </c>
      <c r="V1816" s="1" t="inlineStr">
        <is>
          <t>7079</t>
        </is>
      </c>
      <c r="W1816" s="1" t="inlineStr">
        <is>
          <t>8782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3141.45</v>
      </c>
      <c r="AO1816" s="1" t="n">
        <v>3223.2</v>
      </c>
      <c r="AP1816" s="1" t="n">
        <v>3233.9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0.3111983530425624</v>
      </c>
      <c r="E1817" s="2" t="n">
        <v>0.2815960290187138</v>
      </c>
      <c r="F1817" s="3" t="n">
        <v>0.5235352910380278</v>
      </c>
      <c r="G1817" s="4" t="n">
        <v>2531</v>
      </c>
      <c r="H1817" s="4" t="n">
        <v>2492</v>
      </c>
      <c r="I1817" s="3" t="n">
        <v>3104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2.0318</v>
      </c>
      <c r="O1817" s="1" t="n">
        <v>2.0875</v>
      </c>
      <c r="P1817" s="1" t="n">
        <v>3.8454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8807</t>
        </is>
      </c>
      <c r="V1817" s="1" t="inlineStr">
        <is>
          <t>10436</t>
        </is>
      </c>
      <c r="W1817" s="1" t="inlineStr">
        <is>
          <t>18847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1047.6</v>
      </c>
      <c r="AO1817" s="1" t="n">
        <v>1050.55</v>
      </c>
      <c r="AP1817" s="1" t="n">
        <v>1056.05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-0.7346189164371029</v>
      </c>
      <c r="E1818" s="2" t="n">
        <v>0.976462123548155</v>
      </c>
      <c r="F1818" s="3" t="n">
        <v>4.407573289902287</v>
      </c>
      <c r="G1818" s="4" t="n">
        <v>20765</v>
      </c>
      <c r="H1818" s="4" t="n">
        <v>27456</v>
      </c>
      <c r="I1818" s="3" t="n">
        <v>37728</v>
      </c>
      <c r="J1818" s="1" t="n"/>
      <c r="K1818" s="1" t="n"/>
      <c r="L1818" s="7">
        <f>J1818/G1818</f>
        <v/>
      </c>
      <c r="M1818" s="7">
        <f>K1818/H1818</f>
        <v/>
      </c>
      <c r="N1818" s="1" t="n">
        <v>29.0017</v>
      </c>
      <c r="O1818" s="1" t="n">
        <v>60.457</v>
      </c>
      <c r="P1818" s="1" t="n">
        <v>83.89790000000001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321918</t>
        </is>
      </c>
      <c r="V1818" s="1" t="inlineStr">
        <is>
          <t>504840</t>
        </is>
      </c>
      <c r="W1818" s="1" t="inlineStr">
        <is>
          <t>815681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486.45</v>
      </c>
      <c r="AO1818" s="1" t="n">
        <v>491.2</v>
      </c>
      <c r="AP1818" s="1" t="n">
        <v>512.85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-1.886585899868642</v>
      </c>
      <c r="E1819" s="2" t="n">
        <v>2.075352400788492</v>
      </c>
      <c r="F1819" s="3" t="n">
        <v>1.574057205319724</v>
      </c>
      <c r="G1819" s="4" t="n">
        <v>8269</v>
      </c>
      <c r="H1819" s="4" t="n">
        <v>9594</v>
      </c>
      <c r="I1819" s="3" t="n">
        <v>9368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9.4742</v>
      </c>
      <c r="O1819" s="1" t="n">
        <v>8.828900000000001</v>
      </c>
      <c r="P1819" s="1" t="n">
        <v>7.0357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39590</t>
        </is>
      </c>
      <c r="V1819" s="1" t="inlineStr">
        <is>
          <t>30638</t>
        </is>
      </c>
      <c r="W1819" s="1" t="inlineStr">
        <is>
          <t>23864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1344.35</v>
      </c>
      <c r="AO1819" s="1" t="n">
        <v>1372.25</v>
      </c>
      <c r="AP1819" s="1" t="n">
        <v>1393.85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-0.7893438579181064</v>
      </c>
      <c r="E1820" s="2" t="n">
        <v>6.215813028344107</v>
      </c>
      <c r="F1820" s="3" t="n">
        <v>3.277153558052431</v>
      </c>
      <c r="G1820" s="4" t="n">
        <v>6718</v>
      </c>
      <c r="H1820" s="4" t="n">
        <v>19995</v>
      </c>
      <c r="I1820" s="3" t="n">
        <v>27720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2.8346</v>
      </c>
      <c r="O1820" s="1" t="n">
        <v>11.2445</v>
      </c>
      <c r="P1820" s="1" t="n">
        <v>13.8403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781839</t>
        </is>
      </c>
      <c r="V1820" s="1" t="inlineStr">
        <is>
          <t>2607721</t>
        </is>
      </c>
      <c r="W1820" s="1" t="inlineStr">
        <is>
          <t>3296515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20.11</v>
      </c>
      <c r="AO1820" s="1" t="n">
        <v>21.36</v>
      </c>
      <c r="AP1820" s="1" t="n">
        <v>22.06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2.606609226742281</v>
      </c>
      <c r="E1821" s="2" t="n">
        <v>0.7440476190476191</v>
      </c>
      <c r="F1821" s="3" t="n">
        <v>-1.366322008862622</v>
      </c>
      <c r="G1821" s="4" t="n">
        <v>67368</v>
      </c>
      <c r="H1821" s="4" t="n">
        <v>50868</v>
      </c>
      <c r="I1821" s="3" t="n">
        <v>32197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119.5557</v>
      </c>
      <c r="O1821" s="1" t="n">
        <v>105.5416</v>
      </c>
      <c r="P1821" s="1" t="n">
        <v>58.5524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503809</t>
        </is>
      </c>
      <c r="V1821" s="1" t="inlineStr">
        <is>
          <t>523023</t>
        </is>
      </c>
      <c r="W1821" s="1" t="inlineStr">
        <is>
          <t>276903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18000</v>
      </c>
      <c r="AC1821" s="1" t="n">
        <v>-1000</v>
      </c>
      <c r="AD1821" s="1" t="n">
        <v>2362</v>
      </c>
      <c r="AE1821" s="1" t="n">
        <v>75</v>
      </c>
      <c r="AF1821" s="1" t="n">
        <v>55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901.1</v>
      </c>
      <c r="AL1821" s="1" t="n">
        <v>951.75</v>
      </c>
      <c r="AM1821" s="1" t="n">
        <v>941.1</v>
      </c>
      <c r="AN1821" s="1" t="n">
        <v>940.8</v>
      </c>
      <c r="AO1821" s="1" t="n">
        <v>947.8</v>
      </c>
      <c r="AP1821" s="1" t="n">
        <v>934.85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-2.455203308063405</v>
      </c>
      <c r="E1822" s="2" t="n">
        <v>2.419853395743186</v>
      </c>
      <c r="F1822" s="3" t="n">
        <v>0.6984564973700016</v>
      </c>
      <c r="G1822" s="4" t="n">
        <v>16948</v>
      </c>
      <c r="H1822" s="4" t="n">
        <v>17617</v>
      </c>
      <c r="I1822" s="3" t="n">
        <v>28774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46.7702</v>
      </c>
      <c r="O1822" s="1" t="n">
        <v>53.882</v>
      </c>
      <c r="P1822" s="1" t="n">
        <v>51.8327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379614</t>
        </is>
      </c>
      <c r="V1822" s="1" t="inlineStr">
        <is>
          <t>401542</t>
        </is>
      </c>
      <c r="W1822" s="1" t="inlineStr">
        <is>
          <t>458299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566.15</v>
      </c>
      <c r="AO1822" s="1" t="n">
        <v>579.85</v>
      </c>
      <c r="AP1822" s="1" t="n">
        <v>583.9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-0.2567613830879835</v>
      </c>
      <c r="E1823" s="2" t="n">
        <v>-0.755105543161162</v>
      </c>
      <c r="F1823" s="3" t="n">
        <v>1.988587238457548</v>
      </c>
      <c r="G1823" s="4" t="n">
        <v>656</v>
      </c>
      <c r="H1823" s="4" t="n">
        <v>727</v>
      </c>
      <c r="I1823" s="3" t="n">
        <v>900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0.4287</v>
      </c>
      <c r="O1823" s="1" t="n">
        <v>0.3414</v>
      </c>
      <c r="P1823" s="1" t="n">
        <v>0.4392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6594</t>
        </is>
      </c>
      <c r="V1823" s="1" t="inlineStr">
        <is>
          <t>6056</t>
        </is>
      </c>
      <c r="W1823" s="1" t="inlineStr">
        <is>
          <t>8135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291.35</v>
      </c>
      <c r="AO1823" s="1" t="n">
        <v>289.15</v>
      </c>
      <c r="AP1823" s="1" t="n">
        <v>294.9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0.9355357403888287</v>
      </c>
      <c r="E1824" s="2" t="n">
        <v>1.781317885590146</v>
      </c>
      <c r="F1824" s="3" t="n">
        <v>-0.7968127490039713</v>
      </c>
      <c r="G1824" s="4" t="n">
        <v>4629</v>
      </c>
      <c r="H1824" s="4" t="n">
        <v>8377</v>
      </c>
      <c r="I1824" s="3" t="n">
        <v>3747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6.458200000000001</v>
      </c>
      <c r="O1824" s="1" t="n">
        <v>15.8125</v>
      </c>
      <c r="P1824" s="1" t="n">
        <v>4.9408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95297</t>
        </is>
      </c>
      <c r="V1824" s="1" t="inlineStr">
        <is>
          <t>227547</t>
        </is>
      </c>
      <c r="W1824" s="1" t="inlineStr">
        <is>
          <t>77224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345.25</v>
      </c>
      <c r="AO1824" s="1" t="n">
        <v>351.4</v>
      </c>
      <c r="AP1824" s="1" t="n">
        <v>348.6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-1.104651162790685</v>
      </c>
      <c r="E1825" s="2" t="n">
        <v>-0.05878894767784575</v>
      </c>
      <c r="F1825" s="3" t="n">
        <v>3.235294117647063</v>
      </c>
      <c r="G1825" s="4" t="n">
        <v>749</v>
      </c>
      <c r="H1825" s="4" t="n">
        <v>798</v>
      </c>
      <c r="I1825" s="3" t="n">
        <v>1200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0.2569</v>
      </c>
      <c r="O1825" s="1" t="n">
        <v>0.1453</v>
      </c>
      <c r="P1825" s="1" t="n">
        <v>0.2752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92991</t>
        </is>
      </c>
      <c r="V1825" s="1" t="inlineStr">
        <is>
          <t>64416</t>
        </is>
      </c>
      <c r="W1825" s="1" t="inlineStr">
        <is>
          <t>101890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17.01</v>
      </c>
      <c r="AO1825" s="1" t="n">
        <v>17</v>
      </c>
      <c r="AP1825" s="1" t="n">
        <v>17.55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-2.229688454489907</v>
      </c>
      <c r="E1826" s="2" t="n">
        <v>1.57763199000311</v>
      </c>
      <c r="F1826" s="3" t="n">
        <v>0.7073658311548552</v>
      </c>
      <c r="G1826" s="4" t="n">
        <v>4482</v>
      </c>
      <c r="H1826" s="4" t="n">
        <v>3595</v>
      </c>
      <c r="I1826" s="3" t="n">
        <v>3190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4.6662</v>
      </c>
      <c r="O1826" s="1" t="n">
        <v>3.7498</v>
      </c>
      <c r="P1826" s="1" t="n">
        <v>2.838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63376</t>
        </is>
      </c>
      <c r="V1826" s="1" t="inlineStr">
        <is>
          <t>50614</t>
        </is>
      </c>
      <c r="W1826" s="1" t="inlineStr">
        <is>
          <t>44394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320.1</v>
      </c>
      <c r="AO1826" s="1" t="n">
        <v>325.15</v>
      </c>
      <c r="AP1826" s="1" t="n">
        <v>327.45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-1.426162709006616</v>
      </c>
      <c r="E1827" s="2" t="n">
        <v>0.8695032428194746</v>
      </c>
      <c r="F1827" s="3" t="n">
        <v>0.7136296191620248</v>
      </c>
      <c r="G1827" s="4" t="n">
        <v>20276</v>
      </c>
      <c r="H1827" s="4" t="n">
        <v>17421</v>
      </c>
      <c r="I1827" s="3" t="n">
        <v>26454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24.2974</v>
      </c>
      <c r="O1827" s="1" t="n">
        <v>27.452</v>
      </c>
      <c r="P1827" s="1" t="n">
        <v>31.6566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196555</t>
        </is>
      </c>
      <c r="V1827" s="1" t="inlineStr">
        <is>
          <t>186655</t>
        </is>
      </c>
      <c r="W1827" s="1" t="inlineStr">
        <is>
          <t>222423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701.55</v>
      </c>
      <c r="AO1827" s="1" t="n">
        <v>707.65</v>
      </c>
      <c r="AP1827" s="1" t="n">
        <v>712.7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1.996073298429329</v>
      </c>
      <c r="E1828" s="2" t="n">
        <v>4.972730189284559</v>
      </c>
      <c r="F1828" s="3" t="n">
        <v>4.98166259168705</v>
      </c>
      <c r="G1828" s="4" t="n">
        <v>266</v>
      </c>
      <c r="H1828" s="4" t="n">
        <v>124</v>
      </c>
      <c r="I1828" s="3" t="n">
        <v>83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0.157</v>
      </c>
      <c r="O1828" s="1" t="n">
        <v>0.076</v>
      </c>
      <c r="P1828" s="1" t="n">
        <v>0.1121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31.17</v>
      </c>
      <c r="AO1828" s="1" t="n">
        <v>32.72</v>
      </c>
      <c r="AP1828" s="1" t="n">
        <v>34.35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-0.3677806029785698</v>
      </c>
      <c r="E1829" s="2" t="n">
        <v>3.878229959440364</v>
      </c>
      <c r="F1829" s="3" t="n">
        <v>0.688777748530312</v>
      </c>
      <c r="G1829" s="4" t="n">
        <v>9446</v>
      </c>
      <c r="H1829" s="4" t="n">
        <v>8567</v>
      </c>
      <c r="I1829" s="3" t="n">
        <v>17695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14.3867</v>
      </c>
      <c r="O1829" s="1" t="n">
        <v>16.02</v>
      </c>
      <c r="P1829" s="1" t="n">
        <v>15.7214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378839</t>
        </is>
      </c>
      <c r="V1829" s="1" t="inlineStr">
        <is>
          <t>399653</t>
        </is>
      </c>
      <c r="W1829" s="1" t="inlineStr">
        <is>
          <t>519664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219.43</v>
      </c>
      <c r="AO1829" s="1" t="n">
        <v>227.94</v>
      </c>
      <c r="AP1829" s="1" t="n">
        <v>229.51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-0.8146104322690901</v>
      </c>
      <c r="E1830" s="2" t="n">
        <v>-0.688832958007678</v>
      </c>
      <c r="F1830" s="3" t="n">
        <v>0.9203681472589006</v>
      </c>
      <c r="G1830" s="4" t="n">
        <v>861</v>
      </c>
      <c r="H1830" s="4" t="n">
        <v>818</v>
      </c>
      <c r="I1830" s="3" t="n">
        <v>227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0.1227</v>
      </c>
      <c r="O1830" s="1" t="n">
        <v>0.1497</v>
      </c>
      <c r="P1830" s="1" t="n">
        <v>0.096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6421</t>
        </is>
      </c>
      <c r="V1830" s="1" t="inlineStr">
        <is>
          <t>14723</t>
        </is>
      </c>
      <c r="W1830" s="1" t="inlineStr">
        <is>
          <t>9955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75.48999999999999</v>
      </c>
      <c r="AO1830" s="1" t="n">
        <v>74.97</v>
      </c>
      <c r="AP1830" s="1" t="n">
        <v>75.66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2.129212799610658</v>
      </c>
      <c r="E1831" s="2" t="n">
        <v>1.524898737193241</v>
      </c>
      <c r="F1831" s="3" t="n">
        <v>2.206054916686218</v>
      </c>
      <c r="G1831" s="4" t="n">
        <v>1852</v>
      </c>
      <c r="H1831" s="4" t="n">
        <v>3022</v>
      </c>
      <c r="I1831" s="3" t="n">
        <v>3609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1.2577</v>
      </c>
      <c r="O1831" s="1" t="n">
        <v>1.8156</v>
      </c>
      <c r="P1831" s="1" t="n">
        <v>2.1954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18464</t>
        </is>
      </c>
      <c r="V1831" s="1" t="inlineStr">
        <is>
          <t>22366</t>
        </is>
      </c>
      <c r="W1831" s="1" t="inlineStr">
        <is>
          <t>29369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419.7</v>
      </c>
      <c r="AO1831" s="1" t="n">
        <v>426.1</v>
      </c>
      <c r="AP1831" s="1" t="n">
        <v>435.5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-0.6927247788343813</v>
      </c>
      <c r="E1832" s="2" t="n">
        <v>-1.703336685932525</v>
      </c>
      <c r="F1832" s="3" t="n">
        <v>2.208149831665704</v>
      </c>
      <c r="G1832" s="4" t="n">
        <v>1114</v>
      </c>
      <c r="H1832" s="4" t="n">
        <v>1442</v>
      </c>
      <c r="I1832" s="3" t="n">
        <v>1690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4.0431</v>
      </c>
      <c r="O1832" s="1" t="n">
        <v>4.0256</v>
      </c>
      <c r="P1832" s="1" t="n">
        <v>3.9955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1863</t>
        </is>
      </c>
      <c r="V1832" s="1" t="inlineStr">
        <is>
          <t>2228</t>
        </is>
      </c>
      <c r="W1832" s="1" t="inlineStr">
        <is>
          <t>1622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10787.65</v>
      </c>
      <c r="AO1832" s="1" t="n">
        <v>10603.9</v>
      </c>
      <c r="AP1832" s="1" t="n">
        <v>10838.05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0.7156769488608137</v>
      </c>
      <c r="E1833" s="2" t="n">
        <v>1.623566449291653</v>
      </c>
      <c r="F1833" s="3" t="n">
        <v>0.5841741901221575</v>
      </c>
      <c r="G1833" s="4" t="n">
        <v>15774</v>
      </c>
      <c r="H1833" s="4" t="n">
        <v>25181</v>
      </c>
      <c r="I1833" s="3" t="n">
        <v>28857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37.1234</v>
      </c>
      <c r="O1833" s="1" t="n">
        <v>73.884</v>
      </c>
      <c r="P1833" s="1" t="n">
        <v>55.8128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109586</t>
        </is>
      </c>
      <c r="V1833" s="1" t="inlineStr">
        <is>
          <t>236506</t>
        </is>
      </c>
      <c r="W1833" s="1" t="inlineStr">
        <is>
          <t>178312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-550</v>
      </c>
      <c r="AC1833" s="1" t="n">
        <v>-3300</v>
      </c>
      <c r="AD1833" s="1" t="n">
        <v>5778</v>
      </c>
      <c r="AE1833" s="1" t="n">
        <v>113</v>
      </c>
      <c r="AF1833" s="1" t="n">
        <v>80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1088.3</v>
      </c>
      <c r="AL1833" s="1" t="n">
        <v>1141.35</v>
      </c>
      <c r="AM1833" s="1" t="n">
        <v>1146.75</v>
      </c>
      <c r="AN1833" s="1" t="n">
        <v>1111.75</v>
      </c>
      <c r="AO1833" s="1" t="n">
        <v>1129.8</v>
      </c>
      <c r="AP1833" s="1" t="n">
        <v>1136.4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0.5730330640077933</v>
      </c>
      <c r="E1835" s="2" t="n">
        <v>2.11099082673353</v>
      </c>
      <c r="F1835" s="3" t="n">
        <v>0.8788326869960662</v>
      </c>
      <c r="G1835" s="4" t="n">
        <v>31495</v>
      </c>
      <c r="H1835" s="4" t="n">
        <v>16151</v>
      </c>
      <c r="I1835" s="3" t="n">
        <v>33626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61.56140000000001</v>
      </c>
      <c r="O1835" s="1" t="n">
        <v>30.8194</v>
      </c>
      <c r="P1835" s="1" t="n">
        <v>80.52770000000001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200071</t>
        </is>
      </c>
      <c r="V1835" s="1" t="inlineStr">
        <is>
          <t>66215</t>
        </is>
      </c>
      <c r="W1835" s="1" t="inlineStr">
        <is>
          <t>198231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8000</v>
      </c>
      <c r="AC1835" s="1" t="n">
        <v>6000</v>
      </c>
      <c r="AD1835" s="1" t="n">
        <v>7303</v>
      </c>
      <c r="AE1835" s="1" t="n">
        <v>115</v>
      </c>
      <c r="AF1835" s="1" t="n">
        <v>174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1796.45</v>
      </c>
      <c r="AL1835" s="1" t="n">
        <v>1810.45</v>
      </c>
      <c r="AM1835" s="1" t="n">
        <v>1823.8</v>
      </c>
      <c r="AN1835" s="1" t="n">
        <v>1755.1</v>
      </c>
      <c r="AO1835" s="1" t="n">
        <v>1792.15</v>
      </c>
      <c r="AP1835" s="1" t="n">
        <v>1807.9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1.870251315020458</v>
      </c>
      <c r="E1836" s="2" t="n">
        <v>-0.1721170395869167</v>
      </c>
      <c r="F1836" s="3" t="n">
        <v>-0.2089864158829676</v>
      </c>
      <c r="G1836" s="4" t="n">
        <v>63521</v>
      </c>
      <c r="H1836" s="4" t="n">
        <v>52790</v>
      </c>
      <c r="I1836" s="3" t="n">
        <v>93274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142.0787</v>
      </c>
      <c r="O1836" s="1" t="n">
        <v>87.54129999999999</v>
      </c>
      <c r="P1836" s="1" t="n">
        <v>128.3911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833290</t>
        </is>
      </c>
      <c r="V1836" s="1" t="inlineStr">
        <is>
          <t>463686</t>
        </is>
      </c>
      <c r="W1836" s="1" t="inlineStr">
        <is>
          <t>867283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102600</v>
      </c>
      <c r="AC1836" s="1" t="n">
        <v>77064</v>
      </c>
      <c r="AD1836" s="1" t="n">
        <v>11082</v>
      </c>
      <c r="AE1836" s="1" t="n">
        <v>372</v>
      </c>
      <c r="AF1836" s="1" t="n">
        <v>276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961.85</v>
      </c>
      <c r="AL1836" s="1" t="n">
        <v>967.9</v>
      </c>
      <c r="AM1836" s="1" t="n">
        <v>966.15</v>
      </c>
      <c r="AN1836" s="1" t="n">
        <v>958.65</v>
      </c>
      <c r="AO1836" s="1" t="n">
        <v>957</v>
      </c>
      <c r="AP1836" s="1" t="n">
        <v>955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-1.276454047654284</v>
      </c>
      <c r="E1837" s="2" t="n">
        <v>0.6326125248285398</v>
      </c>
      <c r="F1837" s="3" t="n">
        <v>5.744121436924159</v>
      </c>
      <c r="G1837" s="4" t="n">
        <v>19985</v>
      </c>
      <c r="H1837" s="4" t="n">
        <v>22060</v>
      </c>
      <c r="I1837" s="3" t="n">
        <v>109958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96.5377</v>
      </c>
      <c r="O1837" s="1" t="n">
        <v>68.2539</v>
      </c>
      <c r="P1837" s="1" t="n">
        <v>765.2405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86578</t>
        </is>
      </c>
      <c r="V1837" s="1" t="inlineStr">
        <is>
          <t>42458</t>
        </is>
      </c>
      <c r="W1837" s="1" t="inlineStr">
        <is>
          <t>193891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600</v>
      </c>
      <c r="AC1837" s="1" t="n">
        <v>6200</v>
      </c>
      <c r="AD1837" s="1" t="n"/>
      <c r="AE1837" s="1" t="n">
        <v>12</v>
      </c>
      <c r="AF1837" s="1" t="n">
        <v>169</v>
      </c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>
        <v>6790.6</v>
      </c>
      <c r="AM1837" s="1" t="n">
        <v>7185.05</v>
      </c>
      <c r="AN1837" s="1" t="n">
        <v>6670.75</v>
      </c>
      <c r="AO1837" s="1" t="n">
        <v>6712.95</v>
      </c>
      <c r="AP1837" s="1" t="n">
        <v>7098.55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-0.4704542730432644</v>
      </c>
      <c r="E1838" s="2" t="n">
        <v>1.345777510161066</v>
      </c>
      <c r="F1838" s="3" t="n">
        <v>1.639831263739536</v>
      </c>
      <c r="G1838" s="4" t="n">
        <v>5374</v>
      </c>
      <c r="H1838" s="4" t="n">
        <v>7830</v>
      </c>
      <c r="I1838" s="3" t="n">
        <v>26832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16.1159</v>
      </c>
      <c r="O1838" s="1" t="n">
        <v>22.5455</v>
      </c>
      <c r="P1838" s="1" t="n">
        <v>93.57040000000001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13131</t>
        </is>
      </c>
      <c r="V1838" s="1" t="inlineStr">
        <is>
          <t>13612</t>
        </is>
      </c>
      <c r="W1838" s="1" t="inlineStr">
        <is>
          <t>39623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6643</v>
      </c>
      <c r="AO1838" s="1" t="n">
        <v>6732.4</v>
      </c>
      <c r="AP1838" s="1" t="n">
        <v>6842.8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0.8980691513246519</v>
      </c>
      <c r="E1840" s="2" t="n">
        <v>0.4577531947358267</v>
      </c>
      <c r="F1840" s="3" t="n">
        <v>1.41763179545599</v>
      </c>
      <c r="G1840" s="4" t="n">
        <v>215035</v>
      </c>
      <c r="H1840" s="4" t="n">
        <v>217075</v>
      </c>
      <c r="I1840" s="3" t="n">
        <v>227850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812.8035000000001</v>
      </c>
      <c r="O1840" s="1" t="n">
        <v>665.9779</v>
      </c>
      <c r="P1840" s="1" t="n">
        <v>788.0015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5089290</t>
        </is>
      </c>
      <c r="V1840" s="1" t="inlineStr">
        <is>
          <t>2799178</t>
        </is>
      </c>
      <c r="W1840" s="1" t="inlineStr">
        <is>
          <t>4406270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190300</v>
      </c>
      <c r="AC1840" s="1" t="n">
        <v>212850</v>
      </c>
      <c r="AD1840" s="1" t="n">
        <v>47380</v>
      </c>
      <c r="AE1840" s="1" t="n">
        <v>1776</v>
      </c>
      <c r="AF1840" s="1" t="n">
        <v>2599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801.75</v>
      </c>
      <c r="AL1840" s="1" t="n">
        <v>798.65</v>
      </c>
      <c r="AM1840" s="1" t="n">
        <v>808.6</v>
      </c>
      <c r="AN1840" s="1" t="n">
        <v>786.45</v>
      </c>
      <c r="AO1840" s="1" t="n">
        <v>790.05</v>
      </c>
      <c r="AP1840" s="1" t="n">
        <v>801.25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-0.0844390832328161</v>
      </c>
      <c r="E1842" s="2" t="n">
        <v>0.5674272606543578</v>
      </c>
      <c r="F1842" s="3" t="n">
        <v>2.893157262905165</v>
      </c>
      <c r="G1842" s="4" t="n">
        <v>83222</v>
      </c>
      <c r="H1842" s="4" t="n">
        <v>103743</v>
      </c>
      <c r="I1842" s="3" t="n">
        <v>135582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350.841</v>
      </c>
      <c r="O1842" s="1" t="n">
        <v>339.5011</v>
      </c>
      <c r="P1842" s="1" t="n">
        <v>611.5129000000001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3308470</t>
        </is>
      </c>
      <c r="V1842" s="1" t="inlineStr">
        <is>
          <t>3958210</t>
        </is>
      </c>
      <c r="W1842" s="1" t="inlineStr">
        <is>
          <t>6477907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67500</v>
      </c>
      <c r="AC1842" s="1" t="n">
        <v>43200</v>
      </c>
      <c r="AD1842" s="1" t="n">
        <v>20012</v>
      </c>
      <c r="AE1842" s="1" t="n">
        <v>381</v>
      </c>
      <c r="AF1842" s="1" t="n">
        <v>876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414.75</v>
      </c>
      <c r="AL1842" s="1" t="n">
        <v>422.05</v>
      </c>
      <c r="AM1842" s="1" t="n">
        <v>433.55</v>
      </c>
      <c r="AN1842" s="1" t="n">
        <v>414.15</v>
      </c>
      <c r="AO1842" s="1" t="n">
        <v>416.5</v>
      </c>
      <c r="AP1842" s="1" t="n">
        <v>428.55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0.8020085082641787</v>
      </c>
      <c r="E1843" s="2" t="n">
        <v>1.293759512937598</v>
      </c>
      <c r="F1843" s="3" t="n">
        <v>0.08879174919745608</v>
      </c>
      <c r="G1843" s="4" t="n">
        <v>180493</v>
      </c>
      <c r="H1843" s="4" t="n">
        <v>178524</v>
      </c>
      <c r="I1843" s="3" t="n">
        <v>256795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429.71</v>
      </c>
      <c r="O1843" s="1" t="n">
        <v>346.3652</v>
      </c>
      <c r="P1843" s="1" t="n">
        <v>521.8029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14215380</t>
        </is>
      </c>
      <c r="V1843" s="1" t="inlineStr">
        <is>
          <t>9028407</t>
        </is>
      </c>
      <c r="W1843" s="1" t="inlineStr">
        <is>
          <t>15614932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324500</v>
      </c>
      <c r="AC1843" s="1" t="n">
        <v>1298000</v>
      </c>
      <c r="AD1843" s="1" t="n">
        <v>17460</v>
      </c>
      <c r="AE1843" s="1" t="n">
        <v>542</v>
      </c>
      <c r="AF1843" s="1" t="n">
        <v>683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144.68</v>
      </c>
      <c r="AL1843" s="1" t="n">
        <v>148.06</v>
      </c>
      <c r="AM1843" s="1" t="n">
        <v>148.09</v>
      </c>
      <c r="AN1843" s="1" t="n">
        <v>144.54</v>
      </c>
      <c r="AO1843" s="1" t="n">
        <v>146.41</v>
      </c>
      <c r="AP1843" s="1" t="n">
        <v>146.54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-1.066979498352042</v>
      </c>
      <c r="E1844" s="2" t="n">
        <v>-1.84641445511011</v>
      </c>
      <c r="F1844" s="3" t="n">
        <v>0.811137318069386</v>
      </c>
      <c r="G1844" s="4" t="n">
        <v>1549</v>
      </c>
      <c r="H1844" s="4" t="n">
        <v>1960</v>
      </c>
      <c r="I1844" s="3" t="n">
        <v>1607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1.3308</v>
      </c>
      <c r="O1844" s="1" t="n">
        <v>1.0903</v>
      </c>
      <c r="P1844" s="1" t="n">
        <v>1.1809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7725</t>
        </is>
      </c>
      <c r="V1844" s="1" t="inlineStr">
        <is>
          <t>6482</t>
        </is>
      </c>
      <c r="W1844" s="1" t="inlineStr">
        <is>
          <t>7201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885.5</v>
      </c>
      <c r="AO1844" s="1" t="n">
        <v>869.15</v>
      </c>
      <c r="AP1844" s="1" t="n">
        <v>876.2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-0.1922255446390383</v>
      </c>
      <c r="E1845" s="2" t="n">
        <v>5.931949497111058</v>
      </c>
      <c r="F1845" s="3" t="n">
        <v>-1.47064765059997</v>
      </c>
      <c r="G1845" s="4" t="n">
        <v>2657</v>
      </c>
      <c r="H1845" s="4" t="n">
        <v>10081</v>
      </c>
      <c r="I1845" s="3" t="n">
        <v>4501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2.7112</v>
      </c>
      <c r="O1845" s="1" t="n">
        <v>10.1778</v>
      </c>
      <c r="P1845" s="1" t="n">
        <v>4.9747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50088</t>
        </is>
      </c>
      <c r="V1845" s="1" t="inlineStr">
        <is>
          <t>171888</t>
        </is>
      </c>
      <c r="W1845" s="1" t="inlineStr">
        <is>
          <t>102213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233.65</v>
      </c>
      <c r="AO1845" s="1" t="n">
        <v>247.51</v>
      </c>
      <c r="AP1845" s="1" t="n">
        <v>243.87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0.1124227093872792</v>
      </c>
      <c r="E1846" s="2" t="n">
        <v>0.5989144675276148</v>
      </c>
      <c r="F1846" s="3" t="n">
        <v>5.6186046511628</v>
      </c>
      <c r="G1846" s="4" t="n">
        <v>2625</v>
      </c>
      <c r="H1846" s="4" t="n">
        <v>3249</v>
      </c>
      <c r="I1846" s="3" t="n">
        <v>6773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1.6203</v>
      </c>
      <c r="O1846" s="1" t="n">
        <v>3.346</v>
      </c>
      <c r="P1846" s="1" t="n">
        <v>7.0965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5091</t>
        </is>
      </c>
      <c r="V1846" s="1" t="inlineStr">
        <is>
          <t>17305</t>
        </is>
      </c>
      <c r="W1846" s="1" t="inlineStr">
        <is>
          <t>28802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1068.6</v>
      </c>
      <c r="AO1846" s="1" t="n">
        <v>1075</v>
      </c>
      <c r="AP1846" s="1" t="n">
        <v>1135.4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-1.329411764705877</v>
      </c>
      <c r="E1847" s="2" t="n">
        <v>-1.484440205079295</v>
      </c>
      <c r="F1847" s="3" t="n">
        <v>0</v>
      </c>
      <c r="G1847" s="4" t="n">
        <v>4451</v>
      </c>
      <c r="H1847" s="4" t="n">
        <v>4630</v>
      </c>
      <c r="I1847" s="3" t="n">
        <v>4781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4.4984</v>
      </c>
      <c r="O1847" s="1" t="n">
        <v>4.539</v>
      </c>
      <c r="P1847" s="1" t="n">
        <v>6.1699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28964</t>
        </is>
      </c>
      <c r="V1847" s="1" t="inlineStr">
        <is>
          <t>34861</t>
        </is>
      </c>
      <c r="W1847" s="1" t="inlineStr">
        <is>
          <t>54786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838.7</v>
      </c>
      <c r="AO1847" s="1" t="n">
        <v>826.25</v>
      </c>
      <c r="AP1847" s="1" t="n">
        <v>826.25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4.733038004196785</v>
      </c>
      <c r="E1848" s="2" t="n">
        <v>4.986642920747985</v>
      </c>
      <c r="F1848" s="3" t="n">
        <v>-3.180661577608142</v>
      </c>
      <c r="G1848" s="4" t="n">
        <v>443</v>
      </c>
      <c r="H1848" s="4" t="n">
        <v>715</v>
      </c>
      <c r="I1848" s="3" t="n">
        <v>1905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0.5869</v>
      </c>
      <c r="O1848" s="1" t="n">
        <v>0.7195</v>
      </c>
      <c r="P1848" s="1" t="n">
        <v>0.696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111168</t>
        </is>
      </c>
      <c r="V1848" s="1" t="inlineStr">
        <is>
          <t>98485</t>
        </is>
      </c>
      <c r="W1848" s="1" t="inlineStr">
        <is>
          <t>82262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44.92</v>
      </c>
      <c r="AO1848" s="1" t="n">
        <v>47.16</v>
      </c>
      <c r="AP1848" s="1" t="n">
        <v>45.66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1.152316805972572</v>
      </c>
      <c r="E1850" s="2" t="n">
        <v>2.86401925391095</v>
      </c>
      <c r="F1850" s="3" t="n">
        <v>0.4289502417719545</v>
      </c>
      <c r="G1850" s="4" t="n">
        <v>842</v>
      </c>
      <c r="H1850" s="4" t="n">
        <v>2300</v>
      </c>
      <c r="I1850" s="3" t="n">
        <v>1472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0.6784</v>
      </c>
      <c r="O1850" s="1" t="n">
        <v>2.4116</v>
      </c>
      <c r="P1850" s="1" t="n">
        <v>1.417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999</t>
        </is>
      </c>
      <c r="V1850" s="1" t="inlineStr">
        <is>
          <t>3141</t>
        </is>
      </c>
      <c r="W1850" s="1" t="inlineStr">
        <is>
          <t>1399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3116.25</v>
      </c>
      <c r="AO1850" s="1" t="n">
        <v>3205.5</v>
      </c>
      <c r="AP1850" s="1" t="n">
        <v>3219.25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0.6113218214799108</v>
      </c>
      <c r="E1851" s="2" t="n">
        <v>0.1358043480805758</v>
      </c>
      <c r="F1851" s="3" t="n">
        <v>0.6102907649679157</v>
      </c>
      <c r="G1851" s="4" t="n">
        <v>133480</v>
      </c>
      <c r="H1851" s="4" t="n">
        <v>158372</v>
      </c>
      <c r="I1851" s="3" t="n">
        <v>144243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859.9334</v>
      </c>
      <c r="O1851" s="1" t="n">
        <v>713.154</v>
      </c>
      <c r="P1851" s="1" t="n">
        <v>864.4599000000001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1206191</t>
        </is>
      </c>
      <c r="V1851" s="1" t="inlineStr">
        <is>
          <t>1114673</t>
        </is>
      </c>
      <c r="W1851" s="1" t="inlineStr">
        <is>
          <t>1314577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31150</v>
      </c>
      <c r="AC1851" s="1" t="n">
        <v>50575</v>
      </c>
      <c r="AD1851" s="1" t="n">
        <v>29519</v>
      </c>
      <c r="AE1851" s="1" t="n">
        <v>471</v>
      </c>
      <c r="AF1851" s="1" t="n">
        <v>556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4343.95</v>
      </c>
      <c r="AL1851" s="1" t="n">
        <v>4311.3</v>
      </c>
      <c r="AM1851" s="1" t="n">
        <v>4323.6</v>
      </c>
      <c r="AN1851" s="1" t="n">
        <v>4270.85</v>
      </c>
      <c r="AO1851" s="1" t="n">
        <v>4276.65</v>
      </c>
      <c r="AP1851" s="1" t="n">
        <v>4302.75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-3.910552985239039</v>
      </c>
      <c r="E1852" s="2" t="n">
        <v>0.733692536971236</v>
      </c>
      <c r="F1852" s="3" t="n">
        <v>-0.4210765904176677</v>
      </c>
      <c r="G1852" s="4" t="n">
        <v>29317</v>
      </c>
      <c r="H1852" s="4" t="n">
        <v>29729</v>
      </c>
      <c r="I1852" s="3" t="n">
        <v>26436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32.711</v>
      </c>
      <c r="O1852" s="1" t="n">
        <v>27.0604</v>
      </c>
      <c r="P1852" s="1" t="n">
        <v>22.3608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378506</t>
        </is>
      </c>
      <c r="V1852" s="1" t="inlineStr">
        <is>
          <t>283674</t>
        </is>
      </c>
      <c r="W1852" s="1" t="inlineStr">
        <is>
          <t>287325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436.15</v>
      </c>
      <c r="AO1852" s="1" t="n">
        <v>439.35</v>
      </c>
      <c r="AP1852" s="1" t="n">
        <v>437.5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-0.3763921352949202</v>
      </c>
      <c r="E1853" s="2" t="n">
        <v>-1.242128870870353</v>
      </c>
      <c r="F1853" s="3" t="n">
        <v>0.8419949340553728</v>
      </c>
      <c r="G1853" s="4" t="n">
        <v>4855</v>
      </c>
      <c r="H1853" s="4" t="n">
        <v>2517</v>
      </c>
      <c r="I1853" s="3" t="n">
        <v>9569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3.8358</v>
      </c>
      <c r="O1853" s="1" t="n">
        <v>1.7391</v>
      </c>
      <c r="P1853" s="1" t="n">
        <v>8.6126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6918</t>
        </is>
      </c>
      <c r="V1853" s="1" t="inlineStr">
        <is>
          <t>2479</t>
        </is>
      </c>
      <c r="W1853" s="1" t="inlineStr">
        <is>
          <t>20010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2898.25</v>
      </c>
      <c r="AO1853" s="1" t="n">
        <v>2862.25</v>
      </c>
      <c r="AP1853" s="1" t="n">
        <v>2886.35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-0.04420866489832698</v>
      </c>
      <c r="E1854" s="2" t="n">
        <v>0.8624502432551981</v>
      </c>
      <c r="F1854" s="3" t="n">
        <v>0.7673755755316848</v>
      </c>
      <c r="G1854" s="4" t="n">
        <v>140</v>
      </c>
      <c r="H1854" s="4" t="n">
        <v>234</v>
      </c>
      <c r="I1854" s="3" t="n">
        <v>215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0.0555</v>
      </c>
      <c r="O1854" s="1" t="n">
        <v>0.08599999999999999</v>
      </c>
      <c r="P1854" s="1" t="n">
        <v>0.07099999999999999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9613</t>
        </is>
      </c>
      <c r="V1854" s="1" t="inlineStr">
        <is>
          <t>12165</t>
        </is>
      </c>
      <c r="W1854" s="1" t="inlineStr">
        <is>
          <t>14146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45.22</v>
      </c>
      <c r="AO1854" s="1" t="n">
        <v>45.61</v>
      </c>
      <c r="AP1854" s="1" t="n">
        <v>45.96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-0.06128345055008927</v>
      </c>
      <c r="E1856" s="2" t="n">
        <v>1.965193015242662</v>
      </c>
      <c r="F1856" s="3" t="n">
        <v>0.2033277012514651</v>
      </c>
      <c r="G1856" s="4" t="n">
        <v>99282</v>
      </c>
      <c r="H1856" s="4" t="n">
        <v>95736</v>
      </c>
      <c r="I1856" s="3" t="n">
        <v>116407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266.8929</v>
      </c>
      <c r="O1856" s="1" t="n">
        <v>237.7176</v>
      </c>
      <c r="P1856" s="1" t="n">
        <v>318.8841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881040</t>
        </is>
      </c>
      <c r="V1856" s="1" t="inlineStr">
        <is>
          <t>781281</t>
        </is>
      </c>
      <c r="W1856" s="1" t="inlineStr">
        <is>
          <t>1214382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31800</v>
      </c>
      <c r="AC1856" s="1" t="n">
        <v>10800</v>
      </c>
      <c r="AD1856" s="1" t="n">
        <v>7963</v>
      </c>
      <c r="AE1856" s="1" t="n">
        <v>125</v>
      </c>
      <c r="AF1856" s="1" t="n">
        <v>89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1744.45</v>
      </c>
      <c r="AL1856" s="1" t="n">
        <v>1763.6</v>
      </c>
      <c r="AM1856" s="1" t="n">
        <v>1765.15</v>
      </c>
      <c r="AN1856" s="1" t="n">
        <v>1712.3</v>
      </c>
      <c r="AO1856" s="1" t="n">
        <v>1745.95</v>
      </c>
      <c r="AP1856" s="1" t="n">
        <v>1749.5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1.100936310320004</v>
      </c>
      <c r="E1857" s="2" t="n">
        <v>-0.834520659474875</v>
      </c>
      <c r="F1857" s="3" t="n">
        <v>2.630678708264918</v>
      </c>
      <c r="G1857" s="4" t="n">
        <v>14635</v>
      </c>
      <c r="H1857" s="4" t="n">
        <v>26531</v>
      </c>
      <c r="I1857" s="3" t="n">
        <v>23143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22.5704</v>
      </c>
      <c r="O1857" s="1" t="n">
        <v>28.5347</v>
      </c>
      <c r="P1857" s="1" t="n">
        <v>30.0209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104400</t>
        </is>
      </c>
      <c r="V1857" s="1" t="inlineStr">
        <is>
          <t>99951</t>
        </is>
      </c>
      <c r="W1857" s="1" t="inlineStr">
        <is>
          <t>129602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1473.9</v>
      </c>
      <c r="AO1857" s="1" t="n">
        <v>1461.6</v>
      </c>
      <c r="AP1857" s="1" t="n">
        <v>1500.05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-1.832993890020364</v>
      </c>
      <c r="E1858" s="2" t="n">
        <v>-1.659751037344407</v>
      </c>
      <c r="F1858" s="3" t="n">
        <v>0</v>
      </c>
      <c r="G1858" s="4" t="n">
        <v>4</v>
      </c>
      <c r="H1858" s="4" t="n">
        <v>9</v>
      </c>
      <c r="I1858" s="3" t="n">
        <v>12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0.0002</v>
      </c>
      <c r="P1858" s="1" t="n">
        <v>0.0038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24.1</v>
      </c>
      <c r="AO1858" s="1" t="n">
        <v>23.7</v>
      </c>
      <c r="AP1858" s="1" t="n">
        <v>23.7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-1.523089696240954</v>
      </c>
      <c r="E1859" s="2" t="n">
        <v>0.3546820943687029</v>
      </c>
      <c r="F1859" s="3" t="n">
        <v>-1.11822474579217</v>
      </c>
      <c r="G1859" s="4" t="n">
        <v>10734</v>
      </c>
      <c r="H1859" s="4" t="n">
        <v>6327</v>
      </c>
      <c r="I1859" s="3" t="n">
        <v>7061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7.7864</v>
      </c>
      <c r="O1859" s="1" t="n">
        <v>5.239800000000001</v>
      </c>
      <c r="P1859" s="1" t="n">
        <v>6.0964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19929</t>
        </is>
      </c>
      <c r="V1859" s="1" t="inlineStr">
        <is>
          <t>12162</t>
        </is>
      </c>
      <c r="W1859" s="1" t="inlineStr">
        <is>
          <t>18060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1719.85</v>
      </c>
      <c r="AO1859" s="1" t="n">
        <v>1725.95</v>
      </c>
      <c r="AP1859" s="1" t="n">
        <v>1706.65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-1.293699756963915</v>
      </c>
      <c r="E1860" s="2" t="n">
        <v>2.488730633736119</v>
      </c>
      <c r="F1860" s="3" t="n">
        <v>-1.308397397989359</v>
      </c>
      <c r="G1860" s="4" t="n">
        <v>29076</v>
      </c>
      <c r="H1860" s="4" t="n">
        <v>47727</v>
      </c>
      <c r="I1860" s="3" t="n">
        <v>40408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78.9276</v>
      </c>
      <c r="O1860" s="1" t="n">
        <v>144.0547</v>
      </c>
      <c r="P1860" s="1" t="n">
        <v>113.6214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205970</t>
        </is>
      </c>
      <c r="V1860" s="1" t="inlineStr">
        <is>
          <t>385684</t>
        </is>
      </c>
      <c r="W1860" s="1" t="inlineStr">
        <is>
          <t>351579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1319.95</v>
      </c>
      <c r="AO1860" s="1" t="n">
        <v>1352.8</v>
      </c>
      <c r="AP1860" s="1" t="n">
        <v>1335.1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-2.001268409555343</v>
      </c>
      <c r="E1861" s="2" t="n">
        <v>1.998993312720209</v>
      </c>
      <c r="F1861" s="3" t="n">
        <v>1.995065209728583</v>
      </c>
      <c r="G1861" s="4" t="n">
        <v>351</v>
      </c>
      <c r="H1861" s="4" t="n">
        <v>573</v>
      </c>
      <c r="I1861" s="3" t="n">
        <v>368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1.2747</v>
      </c>
      <c r="O1861" s="1" t="n">
        <v>3.0365</v>
      </c>
      <c r="P1861" s="1" t="n">
        <v>3.2963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695.35</v>
      </c>
      <c r="AO1861" s="1" t="n">
        <v>709.25</v>
      </c>
      <c r="AP1861" s="1" t="n">
        <v>723.4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-2.003721196507808</v>
      </c>
      <c r="E1862" s="2" t="n">
        <v>-2.000876296188104</v>
      </c>
      <c r="F1862" s="3" t="n">
        <v>-2.001987083954297</v>
      </c>
      <c r="G1862" s="4" t="n">
        <v>103</v>
      </c>
      <c r="H1862" s="4" t="n">
        <v>95</v>
      </c>
      <c r="I1862" s="3" t="n">
        <v>109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0.1063</v>
      </c>
      <c r="O1862" s="1" t="n">
        <v>0.0425</v>
      </c>
      <c r="P1862" s="1" t="n">
        <v>0.1613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205.41</v>
      </c>
      <c r="AO1862" s="1" t="n">
        <v>201.3</v>
      </c>
      <c r="AP1862" s="1" t="n">
        <v>197.27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-3.203010983946541</v>
      </c>
      <c r="E1863" s="2" t="n">
        <v>3.197905094429468</v>
      </c>
      <c r="F1863" s="3" t="n">
        <v>1.014994232987307</v>
      </c>
      <c r="G1863" s="4" t="n">
        <v>4577</v>
      </c>
      <c r="H1863" s="4" t="n">
        <v>5722</v>
      </c>
      <c r="I1863" s="3" t="n">
        <v>4336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6.2045</v>
      </c>
      <c r="O1863" s="1" t="n">
        <v>6.394299999999999</v>
      </c>
      <c r="P1863" s="1" t="n">
        <v>5.3623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208323</t>
        </is>
      </c>
      <c r="V1863" s="1" t="inlineStr">
        <is>
          <t>241718</t>
        </is>
      </c>
      <c r="W1863" s="1" t="inlineStr">
        <is>
          <t>254111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126.02</v>
      </c>
      <c r="AO1863" s="1" t="n">
        <v>130.05</v>
      </c>
      <c r="AP1863" s="1" t="n">
        <v>131.37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0.9018648731274892</v>
      </c>
      <c r="E1864" s="2" t="n">
        <v>0.5756703529768148</v>
      </c>
      <c r="F1864" s="3" t="n">
        <v>0.798312998945626</v>
      </c>
      <c r="G1864" s="4" t="n">
        <v>1147</v>
      </c>
      <c r="H1864" s="4" t="n">
        <v>617</v>
      </c>
      <c r="I1864" s="3" t="n">
        <v>673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0.355</v>
      </c>
      <c r="O1864" s="1" t="n">
        <v>0.22</v>
      </c>
      <c r="P1864" s="1" t="n">
        <v>0.252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20782</t>
        </is>
      </c>
      <c r="V1864" s="1" t="inlineStr">
        <is>
          <t>19524</t>
        </is>
      </c>
      <c r="W1864" s="1" t="inlineStr">
        <is>
          <t>24299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66.01000000000001</v>
      </c>
      <c r="AO1864" s="1" t="n">
        <v>66.39</v>
      </c>
      <c r="AP1864" s="1" t="n">
        <v>66.92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-1.197104677060139</v>
      </c>
      <c r="E1865" s="2" t="n">
        <v>2.235371466140692</v>
      </c>
      <c r="F1865" s="3" t="n">
        <v>-0.004593477262283374</v>
      </c>
      <c r="G1865" s="4" t="n">
        <v>18341</v>
      </c>
      <c r="H1865" s="4" t="n">
        <v>32813</v>
      </c>
      <c r="I1865" s="3" t="n">
        <v>21503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24.2841</v>
      </c>
      <c r="O1865" s="1" t="n">
        <v>47.7281</v>
      </c>
      <c r="P1865" s="1" t="n">
        <v>26.7023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411588</t>
        </is>
      </c>
      <c r="V1865" s="1" t="inlineStr">
        <is>
          <t>836833</t>
        </is>
      </c>
      <c r="W1865" s="1" t="inlineStr">
        <is>
          <t>498226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212.94</v>
      </c>
      <c r="AO1865" s="1" t="n">
        <v>217.7</v>
      </c>
      <c r="AP1865" s="1" t="n">
        <v>217.69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2.117032748737153</v>
      </c>
      <c r="E1866" s="2" t="n">
        <v>-1.522899066251657</v>
      </c>
      <c r="F1866" s="3" t="n">
        <v>-0.6716333671971992</v>
      </c>
      <c r="G1866" s="4" t="n">
        <v>4545</v>
      </c>
      <c r="H1866" s="4" t="n">
        <v>4142</v>
      </c>
      <c r="I1866" s="3" t="n">
        <v>2641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20.3805</v>
      </c>
      <c r="O1866" s="1" t="n">
        <v>8.493600000000001</v>
      </c>
      <c r="P1866" s="1" t="n">
        <v>5.817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850651</t>
        </is>
      </c>
      <c r="V1866" s="1" t="inlineStr">
        <is>
          <t>222956</t>
        </is>
      </c>
      <c r="W1866" s="1" t="inlineStr">
        <is>
          <t>180125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179.92</v>
      </c>
      <c r="AO1866" s="1" t="n">
        <v>177.18</v>
      </c>
      <c r="AP1866" s="1" t="n">
        <v>175.99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0.170575692963749</v>
      </c>
      <c r="E1867" s="2" t="n">
        <v>2.213707960834411</v>
      </c>
      <c r="F1867" s="3" t="n">
        <v>4.872969596001657</v>
      </c>
      <c r="G1867" s="4" t="n">
        <v>88</v>
      </c>
      <c r="H1867" s="4" t="n">
        <v>59</v>
      </c>
      <c r="I1867" s="3" t="n">
        <v>150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0.0299</v>
      </c>
      <c r="O1867" s="1" t="n">
        <v>0.0153</v>
      </c>
      <c r="P1867" s="1" t="n">
        <v>0.04730000000000001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23.49</v>
      </c>
      <c r="AO1867" s="1" t="n">
        <v>24.01</v>
      </c>
      <c r="AP1867" s="1" t="n">
        <v>25.18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0.06706908115358676</v>
      </c>
      <c r="E1868" s="2" t="n">
        <v>2.010723860589817</v>
      </c>
      <c r="F1868" s="3" t="n">
        <v>0.9198423127463783</v>
      </c>
      <c r="G1868" s="4" t="n">
        <v>259</v>
      </c>
      <c r="H1868" s="4" t="n">
        <v>127</v>
      </c>
      <c r="I1868" s="3" t="n">
        <v>644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0.0452</v>
      </c>
      <c r="O1868" s="1" t="n">
        <v>0.0323</v>
      </c>
      <c r="P1868" s="1" t="n">
        <v>0.443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11191</t>
        </is>
      </c>
      <c r="V1868" s="1" t="inlineStr">
        <is>
          <t>12602</t>
        </is>
      </c>
      <c r="W1868" s="1" t="inlineStr">
        <is>
          <t>194665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14.92</v>
      </c>
      <c r="AO1868" s="1" t="n">
        <v>15.22</v>
      </c>
      <c r="AP1868" s="1" t="n">
        <v>15.36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-0.7662259615384592</v>
      </c>
      <c r="E1869" s="2" t="n">
        <v>0.963916225082004</v>
      </c>
      <c r="F1869" s="3" t="n">
        <v>3.586424072778167</v>
      </c>
      <c r="G1869" s="4" t="n">
        <v>3622</v>
      </c>
      <c r="H1869" s="4" t="n">
        <v>3281</v>
      </c>
      <c r="I1869" s="3" t="n">
        <v>7377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4.8009</v>
      </c>
      <c r="O1869" s="1" t="n">
        <v>4.5451</v>
      </c>
      <c r="P1869" s="1" t="n">
        <v>13.0105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9796</t>
        </is>
      </c>
      <c r="V1869" s="1" t="inlineStr">
        <is>
          <t>9856</t>
        </is>
      </c>
      <c r="W1869" s="1" t="inlineStr">
        <is>
          <t>27180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1981.5</v>
      </c>
      <c r="AO1869" s="1" t="n">
        <v>2000.6</v>
      </c>
      <c r="AP1869" s="1" t="n">
        <v>2072.35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-0.9254272144151137</v>
      </c>
      <c r="E1870" s="2" t="n">
        <v>1.902737965800136</v>
      </c>
      <c r="F1870" s="3" t="n">
        <v>0.5286386342693649</v>
      </c>
      <c r="G1870" s="4" t="n">
        <v>736</v>
      </c>
      <c r="H1870" s="4" t="n">
        <v>458</v>
      </c>
      <c r="I1870" s="3" t="n">
        <v>680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0.3549</v>
      </c>
      <c r="O1870" s="1" t="n">
        <v>0.3502</v>
      </c>
      <c r="P1870" s="1" t="n">
        <v>1.0476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11133</t>
        </is>
      </c>
      <c r="V1870" s="1" t="inlineStr">
        <is>
          <t>11852</t>
        </is>
      </c>
      <c r="W1870" s="1" t="inlineStr">
        <is>
          <t>39272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202.34</v>
      </c>
      <c r="AO1870" s="1" t="n">
        <v>206.19</v>
      </c>
      <c r="AP1870" s="1" t="n">
        <v>207.28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0.4345313764012523</v>
      </c>
      <c r="E1871" s="2" t="n">
        <v>-1.834165650242787</v>
      </c>
      <c r="F1871" s="3" t="n">
        <v>3.059358589647412</v>
      </c>
      <c r="G1871" s="4" t="n">
        <v>632</v>
      </c>
      <c r="H1871" s="4" t="n">
        <v>834</v>
      </c>
      <c r="I1871" s="3" t="n">
        <v>1044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0.7568000000000001</v>
      </c>
      <c r="O1871" s="1" t="n">
        <v>1.241</v>
      </c>
      <c r="P1871" s="1" t="n">
        <v>2.1367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2440</t>
        </is>
      </c>
      <c r="V1871" s="1" t="inlineStr">
        <is>
          <t>4142</t>
        </is>
      </c>
      <c r="W1871" s="1" t="inlineStr">
        <is>
          <t>7466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2172.65</v>
      </c>
      <c r="AO1871" s="1" t="n">
        <v>2132.8</v>
      </c>
      <c r="AP1871" s="1" t="n">
        <v>2198.05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2.884277172001403</v>
      </c>
      <c r="E1872" s="2" t="n">
        <v>2.615384615384607</v>
      </c>
      <c r="F1872" s="3" t="n">
        <v>-2.248875562218891</v>
      </c>
      <c r="G1872" s="4" t="n">
        <v>4018</v>
      </c>
      <c r="H1872" s="4" t="n">
        <v>6168</v>
      </c>
      <c r="I1872" s="3" t="n">
        <v>6863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5.0363</v>
      </c>
      <c r="O1872" s="1" t="n">
        <v>10.9359</v>
      </c>
      <c r="P1872" s="1" t="n">
        <v>9.3043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69267</t>
        </is>
      </c>
      <c r="V1872" s="1" t="inlineStr">
        <is>
          <t>204095</t>
        </is>
      </c>
      <c r="W1872" s="1" t="inlineStr">
        <is>
          <t>150739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292.5</v>
      </c>
      <c r="AO1872" s="1" t="n">
        <v>300.15</v>
      </c>
      <c r="AP1872" s="1" t="n">
        <v>293.4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0.3300546448087511</v>
      </c>
      <c r="E1873" s="2" t="n">
        <v>2.01411733949151</v>
      </c>
      <c r="F1873" s="3" t="n">
        <v>2.981281566667723</v>
      </c>
      <c r="G1873" s="4" t="n">
        <v>16312</v>
      </c>
      <c r="H1873" s="4" t="n">
        <v>14705</v>
      </c>
      <c r="I1873" s="3" t="n">
        <v>24300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44.47479999999999</v>
      </c>
      <c r="O1873" s="1" t="n">
        <v>32.6559</v>
      </c>
      <c r="P1873" s="1" t="n">
        <v>51.9078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42690</t>
        </is>
      </c>
      <c r="V1873" s="1" t="inlineStr">
        <is>
          <t>33789</t>
        </is>
      </c>
      <c r="W1873" s="1" t="inlineStr">
        <is>
          <t>50506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4590.1</v>
      </c>
      <c r="AO1873" s="1" t="n">
        <v>4682.55</v>
      </c>
      <c r="AP1873" s="1" t="n">
        <v>4822.15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1.836834391792877</v>
      </c>
      <c r="E1874" s="2" t="n">
        <v>1.894847932457061</v>
      </c>
      <c r="F1874" s="3" t="n">
        <v>-0.8992043689091835</v>
      </c>
      <c r="G1874" s="4" t="n">
        <v>14420</v>
      </c>
      <c r="H1874" s="4" t="n">
        <v>11473</v>
      </c>
      <c r="I1874" s="3" t="n">
        <v>10132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15.8904</v>
      </c>
      <c r="O1874" s="1" t="n">
        <v>17.1051</v>
      </c>
      <c r="P1874" s="1" t="n">
        <v>10.8174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438313</t>
        </is>
      </c>
      <c r="V1874" s="1" t="inlineStr">
        <is>
          <t>455431</t>
        </is>
      </c>
      <c r="W1874" s="1" t="inlineStr">
        <is>
          <t>302353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208.46</v>
      </c>
      <c r="AO1874" s="1" t="n">
        <v>212.41</v>
      </c>
      <c r="AP1874" s="1" t="n">
        <v>210.5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4.997845756139608</v>
      </c>
      <c r="E1875" s="2" t="n">
        <v>4.997036429125053</v>
      </c>
      <c r="F1875" s="3" t="n">
        <v>4.998045942073047</v>
      </c>
      <c r="G1875" s="4" t="n">
        <v>43</v>
      </c>
      <c r="H1875" s="4" t="n">
        <v>1219</v>
      </c>
      <c r="I1875" s="3" t="n">
        <v>94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0.0819</v>
      </c>
      <c r="O1875" s="1" t="n">
        <v>2.161</v>
      </c>
      <c r="P1875" s="1" t="n">
        <v>0.3691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3732</t>
        </is>
      </c>
      <c r="V1875" s="1" t="inlineStr">
        <is>
          <t>67925</t>
        </is>
      </c>
      <c r="W1875" s="1" t="inlineStr">
        <is>
          <t>13396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219.33</v>
      </c>
      <c r="AO1875" s="1" t="n">
        <v>230.29</v>
      </c>
      <c r="AP1875" s="1" t="n">
        <v>241.8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2.337595907928391</v>
      </c>
      <c r="E1876" s="2" t="n">
        <v>3.723696706152835</v>
      </c>
      <c r="F1876" s="3" t="n">
        <v>-2.332305319969153</v>
      </c>
      <c r="G1876" s="4" t="n">
        <v>6055</v>
      </c>
      <c r="H1876" s="4" t="n">
        <v>9621</v>
      </c>
      <c r="I1876" s="3" t="n">
        <v>4480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4.6303</v>
      </c>
      <c r="O1876" s="1" t="n">
        <v>17.6779</v>
      </c>
      <c r="P1876" s="1" t="n">
        <v>6.5473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23218</t>
        </is>
      </c>
      <c r="V1876" s="1" t="inlineStr">
        <is>
          <t>89986</t>
        </is>
      </c>
      <c r="W1876" s="1" t="inlineStr">
        <is>
          <t>27052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1000.35</v>
      </c>
      <c r="AO1876" s="1" t="n">
        <v>1037.6</v>
      </c>
      <c r="AP1876" s="1" t="n">
        <v>1013.4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-2.035928143712575</v>
      </c>
      <c r="E1877" s="2" t="n">
        <v>0.04889975550121971</v>
      </c>
      <c r="F1877" s="3" t="n">
        <v>-1.05083088954057</v>
      </c>
      <c r="G1877" s="4" t="n">
        <v>14377</v>
      </c>
      <c r="H1877" s="4" t="n">
        <v>11976</v>
      </c>
      <c r="I1877" s="3" t="n">
        <v>13107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45.31229999999999</v>
      </c>
      <c r="O1877" s="1" t="n">
        <v>27.4181</v>
      </c>
      <c r="P1877" s="1" t="n">
        <v>25.278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308756</t>
        </is>
      </c>
      <c r="V1877" s="1" t="inlineStr">
        <is>
          <t>268482</t>
        </is>
      </c>
      <c r="W1877" s="1" t="inlineStr">
        <is>
          <t>226843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409</v>
      </c>
      <c r="AO1877" s="1" t="n">
        <v>409.2</v>
      </c>
      <c r="AP1877" s="1" t="n">
        <v>404.9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-0.7227370752462692</v>
      </c>
      <c r="E1879" s="2" t="n">
        <v>-0.5283860740914695</v>
      </c>
      <c r="F1879" s="3" t="n">
        <v>6.069369847921462</v>
      </c>
      <c r="G1879" s="4" t="n">
        <v>2673</v>
      </c>
      <c r="H1879" s="4" t="n">
        <v>3738</v>
      </c>
      <c r="I1879" s="3" t="n">
        <v>6119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2.4422</v>
      </c>
      <c r="O1879" s="1" t="n">
        <v>3.787</v>
      </c>
      <c r="P1879" s="1" t="n">
        <v>8.6241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5534</t>
        </is>
      </c>
      <c r="V1879" s="1" t="inlineStr">
        <is>
          <t>9787</t>
        </is>
      </c>
      <c r="W1879" s="1" t="inlineStr">
        <is>
          <t>16328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2554.95</v>
      </c>
      <c r="AO1879" s="1" t="n">
        <v>2541.45</v>
      </c>
      <c r="AP1879" s="1" t="n">
        <v>2695.7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0.3255190142222496</v>
      </c>
      <c r="E1880" s="2" t="n">
        <v>-1.356338165462123</v>
      </c>
      <c r="F1880" s="3" t="n">
        <v>2.210709092705794</v>
      </c>
      <c r="G1880" s="4" t="n">
        <v>39329</v>
      </c>
      <c r="H1880" s="4" t="n">
        <v>31720</v>
      </c>
      <c r="I1880" s="3" t="n">
        <v>46061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127.0104</v>
      </c>
      <c r="O1880" s="1" t="n">
        <v>104.9741</v>
      </c>
      <c r="P1880" s="1" t="n">
        <v>161.1629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198448</t>
        </is>
      </c>
      <c r="V1880" s="1" t="inlineStr">
        <is>
          <t>185022</t>
        </is>
      </c>
      <c r="W1880" s="1" t="inlineStr">
        <is>
          <t>229754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1050</v>
      </c>
      <c r="AC1880" s="1" t="n">
        <v>2100</v>
      </c>
      <c r="AD1880" s="1" t="n"/>
      <c r="AE1880" s="1" t="n">
        <v>10</v>
      </c>
      <c r="AF1880" s="1" t="n">
        <v>40</v>
      </c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>
        <v>3576.15</v>
      </c>
      <c r="AM1880" s="1" t="n">
        <v>3662.1</v>
      </c>
      <c r="AN1880" s="1" t="n">
        <v>3590.55</v>
      </c>
      <c r="AO1880" s="1" t="n">
        <v>3541.85</v>
      </c>
      <c r="AP1880" s="1" t="n">
        <v>3620.15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-2.021276595744675</v>
      </c>
      <c r="E1881" s="2" t="n">
        <v>4.99457111834961</v>
      </c>
      <c r="F1881" s="3" t="n">
        <v>4.963805584281287</v>
      </c>
      <c r="G1881" s="4" t="n">
        <v>71</v>
      </c>
      <c r="H1881" s="4" t="n">
        <v>101</v>
      </c>
      <c r="I1881" s="3" t="n">
        <v>36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0.0129</v>
      </c>
      <c r="O1881" s="1" t="n">
        <v>0.0178</v>
      </c>
      <c r="P1881" s="1" t="n">
        <v>0.0058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9.210000000000001</v>
      </c>
      <c r="AO1881" s="1" t="n">
        <v>9.67</v>
      </c>
      <c r="AP1881" s="1" t="n">
        <v>10.15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4.76942967964374</v>
      </c>
      <c r="E1882" s="2" t="n">
        <v>-0.06855889208831943</v>
      </c>
      <c r="F1882" s="3" t="n">
        <v>0.02058177826564293</v>
      </c>
      <c r="G1882" s="4" t="n">
        <v>908</v>
      </c>
      <c r="H1882" s="4" t="n">
        <v>677</v>
      </c>
      <c r="I1882" s="3" t="n">
        <v>239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0.1255</v>
      </c>
      <c r="O1882" s="1" t="n">
        <v>0.09820000000000001</v>
      </c>
      <c r="P1882" s="1" t="n">
        <v>0.035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3802</t>
        </is>
      </c>
      <c r="V1882" s="1" t="inlineStr">
        <is>
          <t>3297</t>
        </is>
      </c>
      <c r="W1882" s="1" t="inlineStr">
        <is>
          <t>1587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145.86</v>
      </c>
      <c r="AO1882" s="1" t="n">
        <v>145.76</v>
      </c>
      <c r="AP1882" s="1" t="n">
        <v>145.79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4.559730138420371</v>
      </c>
      <c r="E1883" s="2" t="n">
        <v>0.06674824785849624</v>
      </c>
      <c r="F1883" s="3" t="n">
        <v>-0.06670372429127545</v>
      </c>
      <c r="G1883" s="4" t="n">
        <v>36633</v>
      </c>
      <c r="H1883" s="4" t="n">
        <v>37026</v>
      </c>
      <c r="I1883" s="3" t="n">
        <v>32029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81.8961</v>
      </c>
      <c r="O1883" s="1" t="n">
        <v>54.53899999999999</v>
      </c>
      <c r="P1883" s="1" t="n">
        <v>45.0576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494930</t>
        </is>
      </c>
      <c r="V1883" s="1" t="inlineStr">
        <is>
          <t>308879</t>
        </is>
      </c>
      <c r="W1883" s="1" t="inlineStr">
        <is>
          <t>258354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449.45</v>
      </c>
      <c r="AO1883" s="1" t="n">
        <v>449.75</v>
      </c>
      <c r="AP1883" s="1" t="n">
        <v>449.45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1.584628799951898</v>
      </c>
      <c r="E1884" s="2" t="n">
        <v>0.7266753492777566</v>
      </c>
      <c r="F1884" s="3" t="n">
        <v>1.854273497994398</v>
      </c>
      <c r="G1884" s="4" t="n">
        <v>8914</v>
      </c>
      <c r="H1884" s="4" t="n">
        <v>4868</v>
      </c>
      <c r="I1884" s="3" t="n">
        <v>10524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12.6176</v>
      </c>
      <c r="O1884" s="1" t="n">
        <v>5.5765</v>
      </c>
      <c r="P1884" s="1" t="n">
        <v>16.3183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16580</t>
        </is>
      </c>
      <c r="V1884" s="1" t="inlineStr">
        <is>
          <t>9094</t>
        </is>
      </c>
      <c r="W1884" s="1" t="inlineStr">
        <is>
          <t>30278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3378.4</v>
      </c>
      <c r="AO1884" s="1" t="n">
        <v>3402.95</v>
      </c>
      <c r="AP1884" s="1" t="n">
        <v>3466.05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-1.029555338599462</v>
      </c>
      <c r="E1886" s="2" t="n">
        <v>-1.416913281320057</v>
      </c>
      <c r="F1886" s="3" t="n">
        <v>-0.01819339579732971</v>
      </c>
      <c r="G1886" s="4" t="n">
        <v>708</v>
      </c>
      <c r="H1886" s="4" t="n">
        <v>966</v>
      </c>
      <c r="I1886" s="3" t="n">
        <v>1133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0.4334000000000001</v>
      </c>
      <c r="O1886" s="1" t="n">
        <v>0.4935</v>
      </c>
      <c r="P1886" s="1" t="n">
        <v>0.5761999999999999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3469</t>
        </is>
      </c>
      <c r="V1886" s="1" t="inlineStr">
        <is>
          <t>4623</t>
        </is>
      </c>
      <c r="W1886" s="1" t="inlineStr">
        <is>
          <t>4521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557.55</v>
      </c>
      <c r="AO1886" s="1" t="n">
        <v>549.65</v>
      </c>
      <c r="AP1886" s="1" t="n">
        <v>549.55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7.560137457044684</v>
      </c>
      <c r="E1888" s="2" t="n">
        <v>0.8253461128860398</v>
      </c>
      <c r="F1888" s="3" t="n">
        <v>-0.2640612622128334</v>
      </c>
      <c r="G1888" s="4" t="n">
        <v>107708</v>
      </c>
      <c r="H1888" s="4" t="n">
        <v>39021</v>
      </c>
      <c r="I1888" s="3" t="n">
        <v>16885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150.6202</v>
      </c>
      <c r="O1888" s="1" t="n">
        <v>47.60720000000001</v>
      </c>
      <c r="P1888" s="1" t="n">
        <v>17.5728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894082</t>
        </is>
      </c>
      <c r="V1888" s="1" t="inlineStr">
        <is>
          <t>435659</t>
        </is>
      </c>
      <c r="W1888" s="1" t="inlineStr">
        <is>
          <t>184698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375.6</v>
      </c>
      <c r="AO1888" s="1" t="n">
        <v>378.7</v>
      </c>
      <c r="AP1888" s="1" t="n">
        <v>377.7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1.997394702561864</v>
      </c>
      <c r="E1889" s="2" t="n">
        <v>1.97956577266922</v>
      </c>
      <c r="F1889" s="3" t="n">
        <v>1.982884575245258</v>
      </c>
      <c r="G1889" s="4" t="n">
        <v>1238</v>
      </c>
      <c r="H1889" s="4" t="n">
        <v>389</v>
      </c>
      <c r="I1889" s="3" t="n">
        <v>264</v>
      </c>
      <c r="J1889" s="1" t="n"/>
      <c r="K1889" s="1" t="n"/>
      <c r="L1889" s="7">
        <f>J1889/G1889</f>
        <v/>
      </c>
      <c r="M1889" s="7">
        <f>K1889/H1889</f>
        <v/>
      </c>
      <c r="N1889" s="1" t="n">
        <v>1.798</v>
      </c>
      <c r="O1889" s="1" t="n">
        <v>0.7156</v>
      </c>
      <c r="P1889" s="1" t="n">
        <v>0.36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46.98</v>
      </c>
      <c r="AO1889" s="1" t="n">
        <v>47.91</v>
      </c>
      <c r="AP1889" s="1" t="n">
        <v>48.86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-1.820254917131564</v>
      </c>
      <c r="E1890" s="2" t="n">
        <v>-1.070095396101211</v>
      </c>
      <c r="F1890" s="3" t="n">
        <v>-0.398289451618313</v>
      </c>
      <c r="G1890" s="4" t="n">
        <v>70435</v>
      </c>
      <c r="H1890" s="4" t="n">
        <v>36818</v>
      </c>
      <c r="I1890" s="3" t="n">
        <v>58321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121.8612</v>
      </c>
      <c r="O1890" s="1" t="n">
        <v>67.53279999999999</v>
      </c>
      <c r="P1890" s="1" t="n">
        <v>68.7948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322286</t>
        </is>
      </c>
      <c r="V1890" s="1" t="inlineStr">
        <is>
          <t>178267</t>
        </is>
      </c>
      <c r="W1890" s="1" t="inlineStr">
        <is>
          <t>230550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1205.5</v>
      </c>
      <c r="AO1890" s="1" t="n">
        <v>1192.6</v>
      </c>
      <c r="AP1890" s="1" t="n">
        <v>1187.85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1.140909303158127</v>
      </c>
      <c r="E1891" s="2" t="n">
        <v>1.780547860880268</v>
      </c>
      <c r="F1891" s="3" t="n">
        <v>0.7832227043863523</v>
      </c>
      <c r="G1891" s="4" t="n">
        <v>102334</v>
      </c>
      <c r="H1891" s="4" t="n">
        <v>79049</v>
      </c>
      <c r="I1891" s="3" t="n">
        <v>119085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369.8586</v>
      </c>
      <c r="O1891" s="1" t="n">
        <v>300.7632</v>
      </c>
      <c r="P1891" s="1" t="n">
        <v>386.1793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683267</t>
        </is>
      </c>
      <c r="V1891" s="1" t="inlineStr">
        <is>
          <t>566132</t>
        </is>
      </c>
      <c r="W1891" s="1" t="inlineStr">
        <is>
          <t>815275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4900</v>
      </c>
      <c r="AC1891" s="1" t="n">
        <v>-875</v>
      </c>
      <c r="AD1891" s="1" t="n">
        <v>16738</v>
      </c>
      <c r="AE1891" s="1" t="n">
        <v>267</v>
      </c>
      <c r="AF1891" s="1" t="n">
        <v>293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3331.65</v>
      </c>
      <c r="AL1891" s="1" t="n">
        <v>3340.6</v>
      </c>
      <c r="AM1891" s="1" t="n">
        <v>3360.85</v>
      </c>
      <c r="AN1891" s="1" t="n">
        <v>3249</v>
      </c>
      <c r="AO1891" s="1" t="n">
        <v>3306.85</v>
      </c>
      <c r="AP1891" s="1" t="n">
        <v>3332.75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0.2223163243701061</v>
      </c>
      <c r="E1892" s="2" t="n">
        <v>0.7499735924791284</v>
      </c>
      <c r="F1892" s="3" t="n">
        <v>2.379953868735589</v>
      </c>
      <c r="G1892" s="4" t="n">
        <v>6643</v>
      </c>
      <c r="H1892" s="4" t="n">
        <v>4996</v>
      </c>
      <c r="I1892" s="3" t="n">
        <v>9322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5.6158</v>
      </c>
      <c r="O1892" s="1" t="n">
        <v>5.592899999999999</v>
      </c>
      <c r="P1892" s="1" t="n">
        <v>12.6157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64781</t>
        </is>
      </c>
      <c r="V1892" s="1" t="inlineStr">
        <is>
          <t>78574</t>
        </is>
      </c>
      <c r="W1892" s="1" t="inlineStr">
        <is>
          <t>183387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473.35</v>
      </c>
      <c r="AO1892" s="1" t="n">
        <v>476.9</v>
      </c>
      <c r="AP1892" s="1" t="n">
        <v>488.25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0.1123595505617972</v>
      </c>
      <c r="E1893" s="2" t="n">
        <v>1.050913172125294</v>
      </c>
      <c r="F1893" s="3" t="n">
        <v>0.1413570274636516</v>
      </c>
      <c r="G1893" s="4" t="n">
        <v>626</v>
      </c>
      <c r="H1893" s="4" t="n">
        <v>1081</v>
      </c>
      <c r="I1893" s="3" t="n">
        <v>847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0.3354</v>
      </c>
      <c r="O1893" s="1" t="n">
        <v>0.8821</v>
      </c>
      <c r="P1893" s="1" t="n">
        <v>1.5145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24029</t>
        </is>
      </c>
      <c r="V1893" s="1" t="inlineStr">
        <is>
          <t>74287</t>
        </is>
      </c>
      <c r="W1893" s="1" t="inlineStr">
        <is>
          <t>143930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98.01000000000001</v>
      </c>
      <c r="AO1893" s="1" t="n">
        <v>99.04000000000001</v>
      </c>
      <c r="AP1893" s="1" t="n">
        <v>99.18000000000001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-0.1358192369428318</v>
      </c>
      <c r="E1894" s="2" t="n">
        <v>2.064787339268054</v>
      </c>
      <c r="F1894" s="3" t="n">
        <v>0.3634161114476041</v>
      </c>
      <c r="G1894" s="4" t="n">
        <v>1705</v>
      </c>
      <c r="H1894" s="4" t="n">
        <v>2999</v>
      </c>
      <c r="I1894" s="3" t="n">
        <v>1973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0.5245000000000001</v>
      </c>
      <c r="O1894" s="1" t="n">
        <v>1.3321</v>
      </c>
      <c r="P1894" s="1" t="n">
        <v>0.9854000000000001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32431</t>
        </is>
      </c>
      <c r="V1894" s="1" t="inlineStr">
        <is>
          <t>65144</t>
        </is>
      </c>
      <c r="W1894" s="1" t="inlineStr">
        <is>
          <t>66381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80.88</v>
      </c>
      <c r="AO1894" s="1" t="n">
        <v>82.55</v>
      </c>
      <c r="AP1894" s="1" t="n">
        <v>82.84999999999999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0.741525423728825</v>
      </c>
      <c r="E1895" s="2" t="n">
        <v>6.729758149316497</v>
      </c>
      <c r="F1895" s="3" t="n">
        <v>-2.758620689655168</v>
      </c>
      <c r="G1895" s="4" t="n">
        <v>1648</v>
      </c>
      <c r="H1895" s="4" t="n">
        <v>12170</v>
      </c>
      <c r="I1895" s="3" t="n">
        <v>7783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1.7686</v>
      </c>
      <c r="O1895" s="1" t="n">
        <v>15.677</v>
      </c>
      <c r="P1895" s="1" t="n">
        <v>8.9886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49567</t>
        </is>
      </c>
      <c r="V1895" s="1" t="inlineStr">
        <is>
          <t>308871</t>
        </is>
      </c>
      <c r="W1895" s="1" t="inlineStr">
        <is>
          <t>268378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171.18</v>
      </c>
      <c r="AO1895" s="1" t="n">
        <v>182.7</v>
      </c>
      <c r="AP1895" s="1" t="n">
        <v>177.66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2.111932418162611</v>
      </c>
      <c r="E1896" s="2" t="n">
        <v>-2.998965873836599</v>
      </c>
      <c r="F1896" s="3" t="n">
        <v>-0.1066098081023621</v>
      </c>
      <c r="G1896" s="4" t="n">
        <v>220</v>
      </c>
      <c r="H1896" s="4" t="n">
        <v>236</v>
      </c>
      <c r="I1896" s="3" t="n">
        <v>194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0.0116</v>
      </c>
      <c r="O1896" s="1" t="n">
        <v>0.0154</v>
      </c>
      <c r="P1896" s="1" t="n">
        <v>0.0125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7004</t>
        </is>
      </c>
      <c r="V1896" s="1" t="inlineStr">
        <is>
          <t>12812</t>
        </is>
      </c>
      <c r="W1896" s="1" t="inlineStr">
        <is>
          <t>11569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9.67</v>
      </c>
      <c r="AO1896" s="1" t="n">
        <v>9.380000000000001</v>
      </c>
      <c r="AP1896" s="1" t="n">
        <v>9.369999999999999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-2.808900110462354</v>
      </c>
      <c r="E1897" s="2" t="n">
        <v>2.890079558369855</v>
      </c>
      <c r="F1897" s="3" t="n">
        <v>1.073062963547419</v>
      </c>
      <c r="G1897" s="4" t="n">
        <v>467</v>
      </c>
      <c r="H1897" s="4" t="n">
        <v>534</v>
      </c>
      <c r="I1897" s="3" t="n">
        <v>415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0.179</v>
      </c>
      <c r="O1897" s="1" t="n">
        <v>0.2824</v>
      </c>
      <c r="P1897" s="1" t="n">
        <v>0.1976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9490</t>
        </is>
      </c>
      <c r="V1897" s="1" t="inlineStr">
        <is>
          <t>13072</t>
        </is>
      </c>
      <c r="W1897" s="1" t="inlineStr">
        <is>
          <t>10162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123.18</v>
      </c>
      <c r="AO1897" s="1" t="n">
        <v>126.74</v>
      </c>
      <c r="AP1897" s="1" t="n">
        <v>128.1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3.78557267519006</v>
      </c>
      <c r="E1898" s="2" t="n">
        <v>0.4497322664099715</v>
      </c>
      <c r="F1898" s="3" t="n">
        <v>0.7172484015393085</v>
      </c>
      <c r="G1898" s="4" t="n">
        <v>70677</v>
      </c>
      <c r="H1898" s="4" t="n">
        <v>62145</v>
      </c>
      <c r="I1898" s="3" t="n">
        <v>44685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247.4997</v>
      </c>
      <c r="O1898" s="1" t="n">
        <v>175.0559</v>
      </c>
      <c r="P1898" s="1" t="n">
        <v>134.1543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495067</t>
        </is>
      </c>
      <c r="V1898" s="1" t="inlineStr">
        <is>
          <t>274172</t>
        </is>
      </c>
      <c r="W1898" s="1" t="inlineStr">
        <is>
          <t>282580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1000</v>
      </c>
      <c r="AC1898" s="1" t="n">
        <v>0</v>
      </c>
      <c r="AD1898" s="1" t="n">
        <v>3529</v>
      </c>
      <c r="AE1898" s="1" t="n">
        <v>32</v>
      </c>
      <c r="AF1898" s="1" t="n">
        <v>16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3279.4</v>
      </c>
      <c r="AL1898" s="1" t="n">
        <v>3369.25</v>
      </c>
      <c r="AM1898" s="1" t="n">
        <v>3388</v>
      </c>
      <c r="AN1898" s="1" t="n">
        <v>3324.2</v>
      </c>
      <c r="AO1898" s="1" t="n">
        <v>3339.15</v>
      </c>
      <c r="AP1898" s="1" t="n">
        <v>3363.1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0.1724023605861771</v>
      </c>
      <c r="E1899" s="2" t="n">
        <v>5.004302641159721</v>
      </c>
      <c r="F1899" s="3" t="n">
        <v>6.480489188678053</v>
      </c>
      <c r="G1899" s="4" t="n">
        <v>53948</v>
      </c>
      <c r="H1899" s="4" t="n">
        <v>135720</v>
      </c>
      <c r="I1899" s="3" t="n">
        <v>104994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114.0851</v>
      </c>
      <c r="O1899" s="1" t="n">
        <v>527.1278</v>
      </c>
      <c r="P1899" s="1" t="n">
        <v>429.8894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315549</t>
        </is>
      </c>
      <c r="V1899" s="1" t="inlineStr">
        <is>
          <t>648462</t>
        </is>
      </c>
      <c r="W1899" s="1" t="inlineStr">
        <is>
          <t>540137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1510.7</v>
      </c>
      <c r="AO1899" s="1" t="n">
        <v>1586.3</v>
      </c>
      <c r="AP1899" s="1" t="n">
        <v>1689.1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3.338587190141852</v>
      </c>
      <c r="E1900" s="2" t="n">
        <v>3.064337215751516</v>
      </c>
      <c r="F1900" s="3" t="n">
        <v>4.991255213238273</v>
      </c>
      <c r="G1900" s="4" t="n">
        <v>871</v>
      </c>
      <c r="H1900" s="4" t="n">
        <v>336</v>
      </c>
      <c r="I1900" s="3" t="n">
        <v>433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0.1145</v>
      </c>
      <c r="O1900" s="1" t="n">
        <v>0.08939999999999999</v>
      </c>
      <c r="P1900" s="1" t="n">
        <v>0.1998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8836</t>
        </is>
      </c>
      <c r="V1900" s="1" t="inlineStr">
        <is>
          <t>8586</t>
        </is>
      </c>
      <c r="W1900" s="1" t="inlineStr">
        <is>
          <t>17614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72.12</v>
      </c>
      <c r="AO1900" s="1" t="n">
        <v>74.33</v>
      </c>
      <c r="AP1900" s="1" t="n">
        <v>78.04000000000001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0.8295681801348083</v>
      </c>
      <c r="E1901" s="2" t="n">
        <v>-0.06611327407625316</v>
      </c>
      <c r="F1901" s="3" t="n">
        <v>-0.6836224639811662</v>
      </c>
      <c r="G1901" s="4" t="n">
        <v>53</v>
      </c>
      <c r="H1901" s="4" t="n">
        <v>286</v>
      </c>
      <c r="I1901" s="3" t="n">
        <v>157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0.0047</v>
      </c>
      <c r="O1901" s="1" t="n">
        <v>0.0242</v>
      </c>
      <c r="P1901" s="1" t="n">
        <v>0.0147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173</t>
        </is>
      </c>
      <c r="V1901" s="1" t="inlineStr">
        <is>
          <t>785</t>
        </is>
      </c>
      <c r="W1901" s="1" t="inlineStr">
        <is>
          <t>413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136.13</v>
      </c>
      <c r="AO1901" s="1" t="n">
        <v>136.04</v>
      </c>
      <c r="AP1901" s="1" t="n">
        <v>135.11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-0.7575757575757582</v>
      </c>
      <c r="E1902" s="2" t="n">
        <v>0.7633587786259549</v>
      </c>
      <c r="F1902" s="3" t="n">
        <v>4.545454545454533</v>
      </c>
      <c r="G1902" s="4" t="n">
        <v>1447</v>
      </c>
      <c r="H1902" s="4" t="n">
        <v>1899</v>
      </c>
      <c r="I1902" s="3" t="n">
        <v>825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0.2234</v>
      </c>
      <c r="O1902" s="1" t="n">
        <v>0.4049</v>
      </c>
      <c r="P1902" s="1" t="n">
        <v>0.5764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1162315</t>
        </is>
      </c>
      <c r="V1902" s="1" t="inlineStr">
        <is>
          <t>1645707</t>
        </is>
      </c>
      <c r="W1902" s="1" t="inlineStr">
        <is>
          <t>2601077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1.31</v>
      </c>
      <c r="AO1902" s="1" t="n">
        <v>1.32</v>
      </c>
      <c r="AP1902" s="1" t="n">
        <v>1.38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0.1405678942929488</v>
      </c>
      <c r="E1903" s="2" t="n">
        <v>0.8141493542953439</v>
      </c>
      <c r="F1903" s="3" t="n">
        <v>-0.5940777870602437</v>
      </c>
      <c r="G1903" s="4" t="n">
        <v>5585</v>
      </c>
      <c r="H1903" s="4" t="n">
        <v>1575</v>
      </c>
      <c r="I1903" s="3" t="n">
        <v>2017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1.7002</v>
      </c>
      <c r="O1903" s="1" t="n">
        <v>1.7106</v>
      </c>
      <c r="P1903" s="1" t="n">
        <v>2.19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40826</t>
        </is>
      </c>
      <c r="V1903" s="1" t="inlineStr">
        <is>
          <t>41812</t>
        </is>
      </c>
      <c r="W1903" s="1" t="inlineStr">
        <is>
          <t>64628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106.86</v>
      </c>
      <c r="AO1903" s="1" t="n">
        <v>107.73</v>
      </c>
      <c r="AP1903" s="1" t="n">
        <v>107.09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4.935233160621764</v>
      </c>
      <c r="E1904" s="2" t="n">
        <v>0.5307986668312462</v>
      </c>
      <c r="F1904" s="3" t="n">
        <v>-1.424361493123768</v>
      </c>
      <c r="G1904" s="4" t="n">
        <v>7020</v>
      </c>
      <c r="H1904" s="4" t="n">
        <v>3275</v>
      </c>
      <c r="I1904" s="3" t="n">
        <v>2886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7.3501</v>
      </c>
      <c r="O1904" s="1" t="n">
        <v>1.9894</v>
      </c>
      <c r="P1904" s="1" t="n">
        <v>2.8429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337769</t>
        </is>
      </c>
      <c r="V1904" s="1" t="inlineStr">
        <is>
          <t>103797</t>
        </is>
      </c>
      <c r="W1904" s="1" t="inlineStr">
        <is>
          <t>212109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81.01000000000001</v>
      </c>
      <c r="AO1904" s="1" t="n">
        <v>81.44</v>
      </c>
      <c r="AP1904" s="1" t="n">
        <v>80.28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1.883116883116877</v>
      </c>
      <c r="E1905" s="2" t="n">
        <v>4.971319311663476</v>
      </c>
      <c r="F1905" s="3" t="n">
        <v>1.275045537340625</v>
      </c>
      <c r="G1905" s="4" t="n">
        <v>39</v>
      </c>
      <c r="H1905" s="4" t="n">
        <v>120</v>
      </c>
      <c r="I1905" s="3" t="n">
        <v>161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0.011</v>
      </c>
      <c r="O1905" s="1" t="n">
        <v>0.1272</v>
      </c>
      <c r="P1905" s="1" t="n">
        <v>0.0381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15.69</v>
      </c>
      <c r="AO1905" s="1" t="n">
        <v>16.47</v>
      </c>
      <c r="AP1905" s="1" t="n">
        <v>16.68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1.998869326441616</v>
      </c>
      <c r="E1906" s="2" t="n">
        <v>1.745912348073952</v>
      </c>
      <c r="F1906" s="3" t="n">
        <v>-0.01945525291829236</v>
      </c>
      <c r="G1906" s="4" t="n">
        <v>7</v>
      </c>
      <c r="H1906" s="4" t="n">
        <v>31</v>
      </c>
      <c r="I1906" s="3" t="n">
        <v>23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0.0162</v>
      </c>
      <c r="O1906" s="1" t="n">
        <v>0.0522</v>
      </c>
      <c r="P1906" s="1" t="n">
        <v>0.0136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252.59</v>
      </c>
      <c r="AO1906" s="1" t="n">
        <v>257</v>
      </c>
      <c r="AP1906" s="1" t="n">
        <v>256.95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1.139137510170875</v>
      </c>
      <c r="E1907" s="2" t="n">
        <v>1.957629391257721</v>
      </c>
      <c r="F1907" s="3" t="n">
        <v>2.025249868490258</v>
      </c>
      <c r="G1907" s="4" t="n">
        <v>1606</v>
      </c>
      <c r="H1907" s="4" t="n">
        <v>1763</v>
      </c>
      <c r="I1907" s="3" t="n">
        <v>2902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0.7319</v>
      </c>
      <c r="O1907" s="1" t="n">
        <v>1.0962</v>
      </c>
      <c r="P1907" s="1" t="n">
        <v>1.6806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109933</t>
        </is>
      </c>
      <c r="V1907" s="1" t="inlineStr">
        <is>
          <t>160587</t>
        </is>
      </c>
      <c r="W1907" s="1" t="inlineStr">
        <is>
          <t>216303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37.29</v>
      </c>
      <c r="AO1907" s="1" t="n">
        <v>38.02</v>
      </c>
      <c r="AP1907" s="1" t="n">
        <v>38.79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0.7741131806857252</v>
      </c>
      <c r="E1908" s="2" t="n">
        <v>0.1456867881213843</v>
      </c>
      <c r="F1908" s="3" t="n">
        <v>0.5297341777732089</v>
      </c>
      <c r="G1908" s="4" t="n">
        <v>84994</v>
      </c>
      <c r="H1908" s="4" t="n">
        <v>59988</v>
      </c>
      <c r="I1908" s="3" t="n">
        <v>101636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488.767</v>
      </c>
      <c r="O1908" s="1" t="n">
        <v>304.1843</v>
      </c>
      <c r="P1908" s="1" t="n">
        <v>570.227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486463</t>
        </is>
      </c>
      <c r="V1908" s="1" t="inlineStr">
        <is>
          <t>263333</t>
        </is>
      </c>
      <c r="W1908" s="1" t="inlineStr">
        <is>
          <t>383920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1500</v>
      </c>
      <c r="AC1908" s="1" t="n">
        <v>9100</v>
      </c>
      <c r="AD1908" s="1" t="n">
        <v>14472</v>
      </c>
      <c r="AE1908" s="1" t="n">
        <v>415</v>
      </c>
      <c r="AF1908" s="1" t="n">
        <v>640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6811.9</v>
      </c>
      <c r="AL1908" s="1" t="n">
        <v>6899.35</v>
      </c>
      <c r="AM1908" s="1" t="n">
        <v>6905.8</v>
      </c>
      <c r="AN1908" s="1" t="n">
        <v>6795.4</v>
      </c>
      <c r="AO1908" s="1" t="n">
        <v>6805.3</v>
      </c>
      <c r="AP1908" s="1" t="n">
        <v>6841.35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3.365789157350643</v>
      </c>
      <c r="E1909" s="2" t="n">
        <v>-2.325851843237586</v>
      </c>
      <c r="F1909" s="3" t="n">
        <v>3.655197047267537</v>
      </c>
      <c r="G1909" s="4" t="n">
        <v>1410</v>
      </c>
      <c r="H1909" s="4" t="n">
        <v>2086</v>
      </c>
      <c r="I1909" s="3" t="n">
        <v>1686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0.8752</v>
      </c>
      <c r="O1909" s="1" t="n">
        <v>1.5762</v>
      </c>
      <c r="P1909" s="1" t="n">
        <v>1.6419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11131</t>
        </is>
      </c>
      <c r="V1909" s="1" t="inlineStr">
        <is>
          <t>24465</t>
        </is>
      </c>
      <c r="W1909" s="1" t="inlineStr">
        <is>
          <t>20661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429.95</v>
      </c>
      <c r="AO1909" s="1" t="n">
        <v>419.95</v>
      </c>
      <c r="AP1909" s="1" t="n">
        <v>435.3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2.66102207438767</v>
      </c>
      <c r="E1910" s="2" t="n">
        <v>0.02945508100146689</v>
      </c>
      <c r="F1910" s="3" t="n">
        <v>1.089517078916365</v>
      </c>
      <c r="G1910" s="4" t="n">
        <v>36618</v>
      </c>
      <c r="H1910" s="4" t="n">
        <v>30569</v>
      </c>
      <c r="I1910" s="3" t="n">
        <v>33245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28.3923</v>
      </c>
      <c r="O1910" s="1" t="n">
        <v>18.4053</v>
      </c>
      <c r="P1910" s="1" t="n">
        <v>17.1541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2623206</t>
        </is>
      </c>
      <c r="V1910" s="1" t="inlineStr">
        <is>
          <t>1659451</t>
        </is>
      </c>
      <c r="W1910" s="1" t="inlineStr">
        <is>
          <t>2004444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33.95</v>
      </c>
      <c r="AO1910" s="1" t="n">
        <v>33.96</v>
      </c>
      <c r="AP1910" s="1" t="n">
        <v>34.33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1.460764229090586</v>
      </c>
      <c r="E1911" s="2" t="n">
        <v>-0.9568957949258217</v>
      </c>
      <c r="F1911" s="3" t="n">
        <v>1.063641198369086</v>
      </c>
      <c r="G1911" s="4" t="n">
        <v>1055</v>
      </c>
      <c r="H1911" s="4" t="n">
        <v>1905</v>
      </c>
      <c r="I1911" s="3" t="n">
        <v>1231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0.6451000000000001</v>
      </c>
      <c r="O1911" s="1" t="n">
        <v>1.3612</v>
      </c>
      <c r="P1911" s="1" t="n">
        <v>0.6664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27973</t>
        </is>
      </c>
      <c r="V1911" s="1" t="inlineStr">
        <is>
          <t>63496</t>
        </is>
      </c>
      <c r="W1911" s="1" t="inlineStr">
        <is>
          <t>34513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113.91</v>
      </c>
      <c r="AO1911" s="1" t="n">
        <v>112.82</v>
      </c>
      <c r="AP1911" s="1" t="n">
        <v>114.02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-3.748981255093722</v>
      </c>
      <c r="E1913" s="2" t="n">
        <v>-3.562821598384684</v>
      </c>
      <c r="F1913" s="3" t="n">
        <v>-0.08104822369308511</v>
      </c>
      <c r="G1913" s="4" t="n">
        <v>50250</v>
      </c>
      <c r="H1913" s="4" t="n">
        <v>42161</v>
      </c>
      <c r="I1913" s="3" t="n">
        <v>54612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151.7014</v>
      </c>
      <c r="O1913" s="1" t="n">
        <v>149.0604</v>
      </c>
      <c r="P1913" s="1" t="n">
        <v>125.1789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558963</t>
        </is>
      </c>
      <c r="V1913" s="1" t="inlineStr">
        <is>
          <t>810672</t>
        </is>
      </c>
      <c r="W1913" s="1" t="inlineStr">
        <is>
          <t>862009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767.65</v>
      </c>
      <c r="AO1913" s="1" t="n">
        <v>740.3</v>
      </c>
      <c r="AP1913" s="1" t="n">
        <v>739.7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1.733367320927864</v>
      </c>
      <c r="E1914" s="2" t="n">
        <v>0.6890503633174642</v>
      </c>
      <c r="F1914" s="3" t="n">
        <v>0.5474679606818437</v>
      </c>
      <c r="G1914" s="4" t="n">
        <v>19115</v>
      </c>
      <c r="H1914" s="4" t="n">
        <v>15327</v>
      </c>
      <c r="I1914" s="3" t="n">
        <v>18330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14.8964</v>
      </c>
      <c r="O1914" s="1" t="n">
        <v>12.7633</v>
      </c>
      <c r="P1914" s="1" t="n">
        <v>14.0536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136837</t>
        </is>
      </c>
      <c r="V1914" s="1" t="inlineStr">
        <is>
          <t>130125</t>
        </is>
      </c>
      <c r="W1914" s="1" t="inlineStr">
        <is>
          <t>105827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399.1</v>
      </c>
      <c r="AO1914" s="1" t="n">
        <v>401.85</v>
      </c>
      <c r="AP1914" s="1" t="n">
        <v>404.05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-2.010050251256278</v>
      </c>
      <c r="E1915" s="2" t="n">
        <v>-2.051282051282048</v>
      </c>
      <c r="F1915" s="3" t="n">
        <v>-2.036067481093667</v>
      </c>
      <c r="G1915" s="4" t="n">
        <v>263</v>
      </c>
      <c r="H1915" s="4" t="n">
        <v>193</v>
      </c>
      <c r="I1915" s="3" t="n">
        <v>330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0.2193</v>
      </c>
      <c r="O1915" s="1" t="n">
        <v>0.0658</v>
      </c>
      <c r="P1915" s="1" t="n">
        <v>0.1464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17.55</v>
      </c>
      <c r="AO1915" s="1" t="n">
        <v>17.19</v>
      </c>
      <c r="AP1915" s="1" t="n">
        <v>16.84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3.095017022593624</v>
      </c>
      <c r="E1916" s="2" t="n">
        <v>-0.5603922745922206</v>
      </c>
      <c r="F1916" s="3" t="n">
        <v>2.468887323471199</v>
      </c>
      <c r="G1916" s="4" t="n">
        <v>724</v>
      </c>
      <c r="H1916" s="4" t="n">
        <v>367</v>
      </c>
      <c r="I1916" s="3" t="n">
        <v>736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0.8662000000000001</v>
      </c>
      <c r="O1916" s="1" t="n">
        <v>0.2536</v>
      </c>
      <c r="P1916" s="1" t="n">
        <v>1.0708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3599</t>
        </is>
      </c>
      <c r="V1916" s="1" t="inlineStr">
        <is>
          <t>1079</t>
        </is>
      </c>
      <c r="W1916" s="1" t="inlineStr">
        <is>
          <t>5320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1498.95</v>
      </c>
      <c r="AO1916" s="1" t="n">
        <v>1490.55</v>
      </c>
      <c r="AP1916" s="1" t="n">
        <v>1527.35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-0.7230615484098498</v>
      </c>
      <c r="E1917" s="2" t="n">
        <v>0.3671245855045029</v>
      </c>
      <c r="F1917" s="3" t="n">
        <v>3.575221238938048</v>
      </c>
      <c r="G1917" s="4" t="n">
        <v>2519</v>
      </c>
      <c r="H1917" s="4" t="n">
        <v>3861</v>
      </c>
      <c r="I1917" s="3" t="n">
        <v>10891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1.0604</v>
      </c>
      <c r="O1917" s="1" t="n">
        <v>1.2323</v>
      </c>
      <c r="P1917" s="1" t="n">
        <v>30.1073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7446</t>
        </is>
      </c>
      <c r="V1917" s="1" t="inlineStr">
        <is>
          <t>6501</t>
        </is>
      </c>
      <c r="W1917" s="1" t="inlineStr">
        <is>
          <t>312506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844.4</v>
      </c>
      <c r="AO1917" s="1" t="n">
        <v>847.5</v>
      </c>
      <c r="AP1917" s="1" t="n">
        <v>877.8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-1.979384051097196</v>
      </c>
      <c r="E1918" s="2" t="n">
        <v>2.354838709677423</v>
      </c>
      <c r="F1918" s="3" t="n">
        <v>0.479041916167659</v>
      </c>
      <c r="G1918" s="4" t="n">
        <v>2266</v>
      </c>
      <c r="H1918" s="4" t="n">
        <v>3798</v>
      </c>
      <c r="I1918" s="3" t="n">
        <v>1312</v>
      </c>
      <c r="J1918" s="1" t="n"/>
      <c r="K1918" s="1" t="n"/>
      <c r="L1918" s="7">
        <f>J1918/G1918</f>
        <v/>
      </c>
      <c r="M1918" s="7">
        <f>K1918/H1918</f>
        <v/>
      </c>
      <c r="N1918" s="1" t="n">
        <v>1.965</v>
      </c>
      <c r="O1918" s="1" t="n">
        <v>4.0294</v>
      </c>
      <c r="P1918" s="1" t="n">
        <v>0.7147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84033</t>
        </is>
      </c>
      <c r="V1918" s="1" t="inlineStr">
        <is>
          <t>113565</t>
        </is>
      </c>
      <c r="W1918" s="1" t="inlineStr">
        <is>
          <t>21951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155</v>
      </c>
      <c r="AO1918" s="1" t="n">
        <v>158.65</v>
      </c>
      <c r="AP1918" s="1" t="n">
        <v>159.41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-0.5431350258936551</v>
      </c>
      <c r="E1919" s="2" t="n">
        <v>1.5240030480061</v>
      </c>
      <c r="F1919" s="3" t="n">
        <v>0.6379784838629037</v>
      </c>
      <c r="G1919" s="4" t="n">
        <v>53026</v>
      </c>
      <c r="H1919" s="4" t="n">
        <v>69570</v>
      </c>
      <c r="I1919" s="3" t="n">
        <v>45397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70.6617</v>
      </c>
      <c r="O1919" s="1" t="n">
        <v>97.0167</v>
      </c>
      <c r="P1919" s="1" t="n">
        <v>64.71720000000001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1443699</t>
        </is>
      </c>
      <c r="V1919" s="1" t="inlineStr">
        <is>
          <t>1691936</t>
        </is>
      </c>
      <c r="W1919" s="1" t="inlineStr">
        <is>
          <t>1622522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78.73999999999999</v>
      </c>
      <c r="AO1919" s="1" t="n">
        <v>79.94</v>
      </c>
      <c r="AP1919" s="1" t="n">
        <v>80.45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1.991380591469754</v>
      </c>
      <c r="E1921" s="2" t="n">
        <v>1.996211569284576</v>
      </c>
      <c r="F1921" s="3" t="n">
        <v>-1.485714285714282</v>
      </c>
      <c r="G1921" s="4" t="n">
        <v>68</v>
      </c>
      <c r="H1921" s="4" t="n">
        <v>118</v>
      </c>
      <c r="I1921" s="3" t="n">
        <v>114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0.1667</v>
      </c>
      <c r="O1921" s="1" t="n">
        <v>0.2882</v>
      </c>
      <c r="P1921" s="1" t="n">
        <v>0.1576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343.15</v>
      </c>
      <c r="AO1921" s="1" t="n">
        <v>350</v>
      </c>
      <c r="AP1921" s="1" t="n">
        <v>344.8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-0.7079378158184646</v>
      </c>
      <c r="E1922" s="2" t="n">
        <v>0.7299208264532853</v>
      </c>
      <c r="F1922" s="3" t="n">
        <v>-1.991055591516265</v>
      </c>
      <c r="G1922" s="4" t="n">
        <v>3330</v>
      </c>
      <c r="H1922" s="4" t="n">
        <v>1075</v>
      </c>
      <c r="I1922" s="3" t="n">
        <v>4714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20.1892</v>
      </c>
      <c r="O1922" s="1" t="n">
        <v>4.3882</v>
      </c>
      <c r="P1922" s="1" t="n">
        <v>13.0715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15312</t>
        </is>
      </c>
      <c r="V1922" s="1" t="inlineStr">
        <is>
          <t>2515</t>
        </is>
      </c>
      <c r="W1922" s="1" t="inlineStr">
        <is>
          <t>7170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11809.5</v>
      </c>
      <c r="AO1922" s="1" t="n">
        <v>11895.7</v>
      </c>
      <c r="AP1922" s="1" t="n">
        <v>11658.85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0.7866029104307686</v>
      </c>
      <c r="E1923" s="2" t="n">
        <v>2.421491507321994</v>
      </c>
      <c r="F1923" s="3" t="n">
        <v>2.51864923397769</v>
      </c>
      <c r="G1923" s="4" t="n">
        <v>42506</v>
      </c>
      <c r="H1923" s="4" t="n">
        <v>57285</v>
      </c>
      <c r="I1923" s="3" t="n">
        <v>96003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145.3924</v>
      </c>
      <c r="O1923" s="1" t="n">
        <v>219.508</v>
      </c>
      <c r="P1923" s="1" t="n">
        <v>383.0966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340137</t>
        </is>
      </c>
      <c r="V1923" s="1" t="inlineStr">
        <is>
          <t>358385</t>
        </is>
      </c>
      <c r="W1923" s="1" t="inlineStr">
        <is>
          <t>951819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7350</v>
      </c>
      <c r="AC1923" s="1" t="n">
        <v>15400</v>
      </c>
      <c r="AD1923" s="1" t="n">
        <v>7534</v>
      </c>
      <c r="AE1923" s="1" t="n">
        <v>178</v>
      </c>
      <c r="AF1923" s="1" t="n">
        <v>282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2474.8</v>
      </c>
      <c r="AL1923" s="1" t="n">
        <v>2516.7</v>
      </c>
      <c r="AM1923" s="1" t="n">
        <v>2578.1</v>
      </c>
      <c r="AN1923" s="1" t="n">
        <v>2434.45</v>
      </c>
      <c r="AO1923" s="1" t="n">
        <v>2493.4</v>
      </c>
      <c r="AP1923" s="1" t="n">
        <v>2556.2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-0.2143139134848545</v>
      </c>
      <c r="E1924" s="2" t="n">
        <v>0.6104108969648924</v>
      </c>
      <c r="F1924" s="3" t="n">
        <v>1.044885118813558</v>
      </c>
      <c r="G1924" s="4" t="n">
        <v>13435</v>
      </c>
      <c r="H1924" s="4" t="n">
        <v>9270</v>
      </c>
      <c r="I1924" s="3" t="n">
        <v>18840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9.6914</v>
      </c>
      <c r="O1924" s="1" t="n">
        <v>8.1518</v>
      </c>
      <c r="P1924" s="1" t="n">
        <v>15.5258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276821</t>
        </is>
      </c>
      <c r="V1924" s="1" t="inlineStr">
        <is>
          <t>197592</t>
        </is>
      </c>
      <c r="W1924" s="1" t="inlineStr">
        <is>
          <t>328000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176.93</v>
      </c>
      <c r="AO1924" s="1" t="n">
        <v>178.01</v>
      </c>
      <c r="AP1924" s="1" t="n">
        <v>179.87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-0.7266253461690673</v>
      </c>
      <c r="E1925" s="2" t="n">
        <v>1.332376891297709</v>
      </c>
      <c r="F1925" s="3" t="n">
        <v>2.387194882147825</v>
      </c>
      <c r="G1925" s="4" t="n">
        <v>621</v>
      </c>
      <c r="H1925" s="4" t="n">
        <v>768</v>
      </c>
      <c r="I1925" s="3" t="n">
        <v>888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0.6983</v>
      </c>
      <c r="O1925" s="1" t="n">
        <v>0.7793000000000001</v>
      </c>
      <c r="P1925" s="1" t="n">
        <v>1.0309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939</t>
        </is>
      </c>
      <c r="V1925" s="1" t="inlineStr">
        <is>
          <t>1088</t>
        </is>
      </c>
      <c r="W1925" s="1" t="inlineStr">
        <is>
          <t>1745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3763.95</v>
      </c>
      <c r="AO1925" s="1" t="n">
        <v>3814.1</v>
      </c>
      <c r="AP1925" s="1" t="n">
        <v>3905.15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0.7218239745121551</v>
      </c>
      <c r="E1926" s="2" t="n">
        <v>1.309741511392269</v>
      </c>
      <c r="F1926" s="3" t="n">
        <v>3.273490096594794</v>
      </c>
      <c r="G1926" s="4" t="n">
        <v>1853</v>
      </c>
      <c r="H1926" s="4" t="n">
        <v>1835</v>
      </c>
      <c r="I1926" s="3" t="n">
        <v>3981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1.6129</v>
      </c>
      <c r="O1926" s="1" t="n">
        <v>1.2114</v>
      </c>
      <c r="P1926" s="1" t="n">
        <v>2.7168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48508</t>
        </is>
      </c>
      <c r="V1926" s="1" t="inlineStr">
        <is>
          <t>36546</t>
        </is>
      </c>
      <c r="W1926" s="1" t="inlineStr">
        <is>
          <t>53639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202.33</v>
      </c>
      <c r="AO1926" s="1" t="n">
        <v>204.98</v>
      </c>
      <c r="AP1926" s="1" t="n">
        <v>211.69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1.970633693972185</v>
      </c>
      <c r="E1927" s="2" t="n">
        <v>1.970443349753693</v>
      </c>
      <c r="F1927" s="3" t="n">
        <v>1.969528056484583</v>
      </c>
      <c r="G1927" s="4" t="n">
        <v>24</v>
      </c>
      <c r="H1927" s="4" t="n">
        <v>36</v>
      </c>
      <c r="I1927" s="3" t="n">
        <v>325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0.0727</v>
      </c>
      <c r="O1927" s="1" t="n">
        <v>0.0279</v>
      </c>
      <c r="P1927" s="1" t="n">
        <v>0.3602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26.39</v>
      </c>
      <c r="AO1927" s="1" t="n">
        <v>26.91</v>
      </c>
      <c r="AP1927" s="1" t="n">
        <v>27.44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0.8870613184369148</v>
      </c>
      <c r="E1928" s="2" t="n">
        <v>0.5203793899000303</v>
      </c>
      <c r="F1928" s="3" t="n">
        <v>-0.2448167699487508</v>
      </c>
      <c r="G1928" s="4" t="n">
        <v>17338</v>
      </c>
      <c r="H1928" s="4" t="n">
        <v>12280</v>
      </c>
      <c r="I1928" s="3" t="n">
        <v>10791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25.5429</v>
      </c>
      <c r="O1928" s="1" t="n">
        <v>19.4288</v>
      </c>
      <c r="P1928" s="1" t="n">
        <v>16.5284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42305</t>
        </is>
      </c>
      <c r="V1928" s="1" t="inlineStr">
        <is>
          <t>42270</t>
        </is>
      </c>
      <c r="W1928" s="1" t="inlineStr">
        <is>
          <t>46591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2000</v>
      </c>
      <c r="AC1928" s="1" t="n">
        <v>14000</v>
      </c>
      <c r="AD1928" s="1" t="n">
        <v>2008</v>
      </c>
      <c r="AE1928" s="1" t="n">
        <v>18</v>
      </c>
      <c r="AF1928" s="1" t="n">
        <v>66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1894.2</v>
      </c>
      <c r="AL1928" s="1" t="n">
        <v>1953</v>
      </c>
      <c r="AM1928" s="1" t="n">
        <v>1962.2</v>
      </c>
      <c r="AN1928" s="1" t="n">
        <v>1950.5</v>
      </c>
      <c r="AO1928" s="1" t="n">
        <v>1960.65</v>
      </c>
      <c r="AP1928" s="1" t="n">
        <v>1955.85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-0.4989434139469492</v>
      </c>
      <c r="E1929" s="2" t="n">
        <v>2.696006135331262</v>
      </c>
      <c r="F1929" s="3" t="n">
        <v>5.468749999999989</v>
      </c>
      <c r="G1929" s="4" t="n">
        <v>417</v>
      </c>
      <c r="H1929" s="4" t="n">
        <v>1024</v>
      </c>
      <c r="I1929" s="3" t="n">
        <v>1945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0.2422</v>
      </c>
      <c r="O1929" s="1" t="n">
        <v>0.5650000000000001</v>
      </c>
      <c r="P1929" s="1" t="n">
        <v>1.1944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8105</t>
        </is>
      </c>
      <c r="V1929" s="1" t="inlineStr">
        <is>
          <t>19630</t>
        </is>
      </c>
      <c r="W1929" s="1" t="inlineStr">
        <is>
          <t>39195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169.51</v>
      </c>
      <c r="AO1929" s="1" t="n">
        <v>174.08</v>
      </c>
      <c r="AP1929" s="1" t="n">
        <v>183.6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-1.067615658362998</v>
      </c>
      <c r="E1930" s="2" t="n">
        <v>-0.5395683453237295</v>
      </c>
      <c r="F1930" s="3" t="n">
        <v>2.011754068716095</v>
      </c>
      <c r="G1930" s="4" t="n">
        <v>24514</v>
      </c>
      <c r="H1930" s="4" t="n">
        <v>13344</v>
      </c>
      <c r="I1930" s="3" t="n">
        <v>21956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27.4051</v>
      </c>
      <c r="O1930" s="1" t="n">
        <v>10.5508</v>
      </c>
      <c r="P1930" s="1" t="n">
        <v>20.6711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1750123</t>
        </is>
      </c>
      <c r="V1930" s="1" t="inlineStr">
        <is>
          <t>672372</t>
        </is>
      </c>
      <c r="W1930" s="1" t="inlineStr">
        <is>
          <t>1121230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44.48</v>
      </c>
      <c r="AO1930" s="1" t="n">
        <v>44.24</v>
      </c>
      <c r="AP1930" s="1" t="n">
        <v>45.13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3.486954401365509</v>
      </c>
      <c r="E1931" s="2" t="n">
        <v>-3.499057492931189</v>
      </c>
      <c r="F1931" s="3" t="n">
        <v>-0.01220852154804331</v>
      </c>
      <c r="G1931" s="4" t="n">
        <v>12895</v>
      </c>
      <c r="H1931" s="4" t="n">
        <v>11562</v>
      </c>
      <c r="I1931" s="3" t="n">
        <v>9122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22.6699</v>
      </c>
      <c r="O1931" s="1" t="n">
        <v>15.107</v>
      </c>
      <c r="P1931" s="1" t="n">
        <v>11.6378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211645</t>
        </is>
      </c>
      <c r="V1931" s="1" t="inlineStr">
        <is>
          <t>191665</t>
        </is>
      </c>
      <c r="W1931" s="1" t="inlineStr">
        <is>
          <t>154418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424.4</v>
      </c>
      <c r="AO1931" s="1" t="n">
        <v>409.55</v>
      </c>
      <c r="AP1931" s="1" t="n">
        <v>409.5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0.04667226733874732</v>
      </c>
      <c r="E1932" s="2" t="n">
        <v>4.123903713379367</v>
      </c>
      <c r="F1932" s="3" t="n">
        <v>1.254480286738351</v>
      </c>
      <c r="G1932" s="4" t="n">
        <v>10054</v>
      </c>
      <c r="H1932" s="4" t="n">
        <v>12052</v>
      </c>
      <c r="I1932" s="3" t="n">
        <v>4153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7.3601</v>
      </c>
      <c r="O1932" s="1" t="n">
        <v>9.568</v>
      </c>
      <c r="P1932" s="1" t="n">
        <v>4.0021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57384</t>
        </is>
      </c>
      <c r="V1932" s="1" t="inlineStr">
        <is>
          <t>67154</t>
        </is>
      </c>
      <c r="W1932" s="1" t="inlineStr">
        <is>
          <t>43751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535.9</v>
      </c>
      <c r="AO1932" s="1" t="n">
        <v>558</v>
      </c>
      <c r="AP1932" s="1" t="n">
        <v>565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0.5973828939882512</v>
      </c>
      <c r="E1933" s="2" t="n">
        <v>4.581016118390045</v>
      </c>
      <c r="F1933" s="3" t="n">
        <v>5.443893645786383</v>
      </c>
      <c r="G1933" s="4" t="n">
        <v>1703</v>
      </c>
      <c r="H1933" s="4" t="n">
        <v>1926</v>
      </c>
      <c r="I1933" s="3" t="n">
        <v>3919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0.7045</v>
      </c>
      <c r="O1933" s="1" t="n">
        <v>1.2217</v>
      </c>
      <c r="P1933" s="1" t="n">
        <v>3.0976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29274</t>
        </is>
      </c>
      <c r="V1933" s="1" t="inlineStr">
        <is>
          <t>67689</t>
        </is>
      </c>
      <c r="W1933" s="1" t="inlineStr">
        <is>
          <t>167983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106.09</v>
      </c>
      <c r="AO1933" s="1" t="n">
        <v>110.95</v>
      </c>
      <c r="AP1933" s="1" t="n">
        <v>116.99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1.166026235590295</v>
      </c>
      <c r="E1934" s="2" t="n">
        <v>-0.4060248853961861</v>
      </c>
      <c r="F1934" s="3" t="n">
        <v>1.078379800105199</v>
      </c>
      <c r="G1934" s="4" t="n">
        <v>1583</v>
      </c>
      <c r="H1934" s="4" t="n">
        <v>1370</v>
      </c>
      <c r="I1934" s="3" t="n">
        <v>1289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0.9361</v>
      </c>
      <c r="O1934" s="1" t="n">
        <v>0.797</v>
      </c>
      <c r="P1934" s="1" t="n">
        <v>0.7696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31881</t>
        </is>
      </c>
      <c r="V1934" s="1" t="inlineStr">
        <is>
          <t>25710</t>
        </is>
      </c>
      <c r="W1934" s="1" t="inlineStr">
        <is>
          <t>43647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76.34999999999999</v>
      </c>
      <c r="AO1934" s="1" t="n">
        <v>76.04000000000001</v>
      </c>
      <c r="AP1934" s="1" t="n">
        <v>76.86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0.8932961809539447</v>
      </c>
      <c r="E1935" s="2" t="n">
        <v>-1.685484526033631</v>
      </c>
      <c r="F1935" s="3" t="n">
        <v>-0.7105382740529594</v>
      </c>
      <c r="G1935" s="4" t="n">
        <v>2189</v>
      </c>
      <c r="H1935" s="4" t="n">
        <v>1768</v>
      </c>
      <c r="I1935" s="3" t="n">
        <v>3303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2.9855</v>
      </c>
      <c r="O1935" s="1" t="n">
        <v>1.7785</v>
      </c>
      <c r="P1935" s="1" t="n">
        <v>3.9238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61304</t>
        </is>
      </c>
      <c r="V1935" s="1" t="inlineStr">
        <is>
          <t>41400</t>
        </is>
      </c>
      <c r="W1935" s="1" t="inlineStr">
        <is>
          <t>64469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246.22</v>
      </c>
      <c r="AO1935" s="1" t="n">
        <v>242.07</v>
      </c>
      <c r="AP1935" s="1" t="n">
        <v>240.35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-0.6138392857143022</v>
      </c>
      <c r="E1937" s="2" t="n">
        <v>-3.060078607523853</v>
      </c>
      <c r="F1937" s="3" t="n">
        <v>0.5502461627570163</v>
      </c>
      <c r="G1937" s="4" t="n">
        <v>60876</v>
      </c>
      <c r="H1937" s="4" t="n">
        <v>54750</v>
      </c>
      <c r="I1937" s="3" t="n">
        <v>46825</v>
      </c>
      <c r="J1937" s="1" t="n"/>
      <c r="K1937" s="1" t="n"/>
      <c r="L1937" s="7">
        <f>J1937/G1937</f>
        <v/>
      </c>
      <c r="M1937" s="7">
        <f>K1937/H1937</f>
        <v/>
      </c>
      <c r="N1937" s="1" t="n">
        <v>77.25109999999999</v>
      </c>
      <c r="O1937" s="1" t="n">
        <v>60.6867</v>
      </c>
      <c r="P1937" s="1" t="n">
        <v>39.387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6840405</t>
        </is>
      </c>
      <c r="V1937" s="1" t="inlineStr">
        <is>
          <t>9766489</t>
        </is>
      </c>
      <c r="W1937" s="1" t="inlineStr">
        <is>
          <t>6039315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35.62</v>
      </c>
      <c r="AO1937" s="1" t="n">
        <v>34.53</v>
      </c>
      <c r="AP1937" s="1" t="n">
        <v>34.72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1.858098892505777</v>
      </c>
      <c r="E1938" s="2" t="n">
        <v>3.98494931776489</v>
      </c>
      <c r="F1938" s="3" t="n">
        <v>1.749573981310988</v>
      </c>
      <c r="G1938" s="4" t="n">
        <v>78390</v>
      </c>
      <c r="H1938" s="4" t="n">
        <v>93881</v>
      </c>
      <c r="I1938" s="3" t="n">
        <v>89688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409.7483999999999</v>
      </c>
      <c r="O1938" s="1" t="n">
        <v>735.8869999999999</v>
      </c>
      <c r="P1938" s="1" t="n">
        <v>593.3947000000001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230549</t>
        </is>
      </c>
      <c r="V1938" s="1" t="inlineStr">
        <is>
          <t>305107</t>
        </is>
      </c>
      <c r="W1938" s="1" t="inlineStr">
        <is>
          <t>326381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7300</v>
      </c>
      <c r="AC1938" s="1" t="n">
        <v>10750</v>
      </c>
      <c r="AD1938" s="1" t="n">
        <v>13437</v>
      </c>
      <c r="AE1938" s="1" t="n">
        <v>760</v>
      </c>
      <c r="AF1938" s="1" t="n">
        <v>487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11536.45</v>
      </c>
      <c r="AL1938" s="1" t="n">
        <v>11703.05</v>
      </c>
      <c r="AM1938" s="1" t="n">
        <v>11895.2</v>
      </c>
      <c r="AN1938" s="1" t="n">
        <v>11202.15</v>
      </c>
      <c r="AO1938" s="1" t="n">
        <v>11648.55</v>
      </c>
      <c r="AP1938" s="1" t="n">
        <v>11852.35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0.4247572815533998</v>
      </c>
      <c r="E1939" s="2" t="n">
        <v>1.993957703927496</v>
      </c>
      <c r="F1939" s="3" t="n">
        <v>0.2172195892575028</v>
      </c>
      <c r="G1939" s="4" t="n">
        <v>55</v>
      </c>
      <c r="H1939" s="4" t="n">
        <v>97</v>
      </c>
      <c r="I1939" s="3" t="n">
        <v>67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0.0621</v>
      </c>
      <c r="O1939" s="1" t="n">
        <v>0.1395</v>
      </c>
      <c r="P1939" s="1" t="n">
        <v>0.1102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99.3</v>
      </c>
      <c r="AO1939" s="1" t="n">
        <v>101.28</v>
      </c>
      <c r="AP1939" s="1" t="n">
        <v>101.5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-0.7484168105929666</v>
      </c>
      <c r="E1940" s="2" t="n">
        <v>-0.6032482598607842</v>
      </c>
      <c r="F1940" s="3" t="n">
        <v>1.587301587301587</v>
      </c>
      <c r="G1940" s="4" t="n">
        <v>676</v>
      </c>
      <c r="H1940" s="4" t="n">
        <v>324</v>
      </c>
      <c r="I1940" s="3" t="n">
        <v>426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0.1193</v>
      </c>
      <c r="O1940" s="1" t="n">
        <v>0.07150000000000001</v>
      </c>
      <c r="P1940" s="1" t="n">
        <v>0.09420000000000001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6951</t>
        </is>
      </c>
      <c r="V1940" s="1" t="inlineStr">
        <is>
          <t>4503</t>
        </is>
      </c>
      <c r="W1940" s="1" t="inlineStr">
        <is>
          <t>7876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86.2</v>
      </c>
      <c r="AO1940" s="1" t="n">
        <v>85.68000000000001</v>
      </c>
      <c r="AP1940" s="1" t="n">
        <v>87.04000000000001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-4.260985352862842</v>
      </c>
      <c r="E1941" s="2" t="n">
        <v>4.867872044506254</v>
      </c>
      <c r="F1941" s="3" t="n">
        <v>4.907161803713529</v>
      </c>
      <c r="G1941" s="4" t="n">
        <v>331</v>
      </c>
      <c r="H1941" s="4" t="n">
        <v>216</v>
      </c>
      <c r="I1941" s="3" t="n">
        <v>171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0.03410000000000001</v>
      </c>
      <c r="O1941" s="1" t="n">
        <v>0.0381</v>
      </c>
      <c r="P1941" s="1" t="n">
        <v>0.0604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23551</t>
        </is>
      </c>
      <c r="V1941" s="1" t="inlineStr">
        <is>
          <t>45905</t>
        </is>
      </c>
      <c r="W1941" s="1" t="inlineStr">
        <is>
          <t>65895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7.19</v>
      </c>
      <c r="AO1941" s="1" t="n">
        <v>7.54</v>
      </c>
      <c r="AP1941" s="1" t="n">
        <v>7.91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1.498398888284707</v>
      </c>
      <c r="E1942" s="2" t="n">
        <v>1.071492350735163</v>
      </c>
      <c r="F1942" s="3" t="n">
        <v>-1.466517462748106</v>
      </c>
      <c r="G1942" s="4" t="n">
        <v>2378</v>
      </c>
      <c r="H1942" s="4" t="n">
        <v>2639</v>
      </c>
      <c r="I1942" s="3" t="n">
        <v>2884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1.5202</v>
      </c>
      <c r="O1942" s="1" t="n">
        <v>1.5939</v>
      </c>
      <c r="P1942" s="1" t="n">
        <v>2.8311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5960</t>
        </is>
      </c>
      <c r="V1942" s="1" t="inlineStr">
        <is>
          <t>7075</t>
        </is>
      </c>
      <c r="W1942" s="1" t="inlineStr">
        <is>
          <t>14997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839.95</v>
      </c>
      <c r="AO1942" s="1" t="n">
        <v>848.95</v>
      </c>
      <c r="AP1942" s="1" t="n">
        <v>836.5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-0.03172714653976304</v>
      </c>
      <c r="E1943" s="2" t="n">
        <v>1.896298647201186</v>
      </c>
      <c r="F1943" s="3" t="n">
        <v>-3.017325287132578</v>
      </c>
      <c r="G1943" s="4" t="n">
        <v>633</v>
      </c>
      <c r="H1943" s="4" t="n">
        <v>1160</v>
      </c>
      <c r="I1943" s="3" t="n">
        <v>1462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0.3653</v>
      </c>
      <c r="O1943" s="1" t="n">
        <v>0.8509000000000001</v>
      </c>
      <c r="P1943" s="1" t="n">
        <v>0.5839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9082</t>
        </is>
      </c>
      <c r="V1943" s="1" t="inlineStr">
        <is>
          <t>20829</t>
        </is>
      </c>
      <c r="W1943" s="1" t="inlineStr">
        <is>
          <t>12393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252.07</v>
      </c>
      <c r="AO1943" s="1" t="n">
        <v>256.85</v>
      </c>
      <c r="AP1943" s="1" t="n">
        <v>249.1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-1.309222891956693</v>
      </c>
      <c r="E1944" s="2" t="n">
        <v>1.26091810599592</v>
      </c>
      <c r="F1944" s="3" t="n">
        <v>0.2269926713794632</v>
      </c>
      <c r="G1944" s="4" t="n">
        <v>215</v>
      </c>
      <c r="H1944" s="4" t="n">
        <v>283</v>
      </c>
      <c r="I1944" s="3" t="n">
        <v>380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0.0231</v>
      </c>
      <c r="O1944" s="1" t="n">
        <v>0.0592</v>
      </c>
      <c r="P1944" s="1" t="n">
        <v>0.051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775</t>
        </is>
      </c>
      <c r="V1944" s="1" t="inlineStr">
        <is>
          <t>2531</t>
        </is>
      </c>
      <c r="W1944" s="1" t="inlineStr">
        <is>
          <t>1888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152.27</v>
      </c>
      <c r="AO1944" s="1" t="n">
        <v>154.19</v>
      </c>
      <c r="AP1944" s="1" t="n">
        <v>154.54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-0.7434944237918159</v>
      </c>
      <c r="E1945" s="2" t="n">
        <v>4.407951598962838</v>
      </c>
      <c r="F1945" s="3" t="n">
        <v>1.683222958057393</v>
      </c>
      <c r="G1945" s="4" t="n">
        <v>352</v>
      </c>
      <c r="H1945" s="4" t="n">
        <v>867</v>
      </c>
      <c r="I1945" s="3" t="n">
        <v>711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0.1002</v>
      </c>
      <c r="O1945" s="1" t="n">
        <v>0.4845</v>
      </c>
      <c r="P1945" s="1" t="n">
        <v>0.2891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23696</t>
        </is>
      </c>
      <c r="V1945" s="1" t="inlineStr">
        <is>
          <t>55723</t>
        </is>
      </c>
      <c r="W1945" s="1" t="inlineStr">
        <is>
          <t>62824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34.71</v>
      </c>
      <c r="AO1945" s="1" t="n">
        <v>36.24</v>
      </c>
      <c r="AP1945" s="1" t="n">
        <v>36.85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-0.05752321472593737</v>
      </c>
      <c r="E1946" s="2" t="n">
        <v>-1.554020720276271</v>
      </c>
      <c r="F1946" s="3" t="n">
        <v>5.286895514908543</v>
      </c>
      <c r="G1946" s="4" t="n">
        <v>87423</v>
      </c>
      <c r="H1946" s="4" t="n">
        <v>40829</v>
      </c>
      <c r="I1946" s="3" t="n">
        <v>136539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294.808</v>
      </c>
      <c r="O1946" s="1" t="n">
        <v>110.8918</v>
      </c>
      <c r="P1946" s="1" t="n">
        <v>351.9501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9321244</t>
        </is>
      </c>
      <c r="V1946" s="1" t="inlineStr">
        <is>
          <t>4661760</t>
        </is>
      </c>
      <c r="W1946" s="1" t="inlineStr">
        <is>
          <t>11596008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150450</v>
      </c>
      <c r="AC1946" s="1" t="n">
        <v>212400</v>
      </c>
      <c r="AD1946" s="1" t="n"/>
      <c r="AE1946" s="1" t="n">
        <v>67</v>
      </c>
      <c r="AF1946" s="1" t="n">
        <v>176</v>
      </c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>
        <v>121.34</v>
      </c>
      <c r="AM1946" s="1" t="n">
        <v>127.42</v>
      </c>
      <c r="AN1946" s="1" t="n">
        <v>121.62</v>
      </c>
      <c r="AO1946" s="1" t="n">
        <v>119.73</v>
      </c>
      <c r="AP1946" s="1" t="n">
        <v>126.06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0.6481594716888779</v>
      </c>
      <c r="E1947" s="2" t="n">
        <v>0.1215066828675577</v>
      </c>
      <c r="F1947" s="3" t="n">
        <v>1.286407766990294</v>
      </c>
      <c r="G1947" s="4" t="n">
        <v>4466</v>
      </c>
      <c r="H1947" s="4" t="n">
        <v>2124</v>
      </c>
      <c r="I1947" s="3" t="n">
        <v>1848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3.3089</v>
      </c>
      <c r="O1947" s="1" t="n">
        <v>1.7876</v>
      </c>
      <c r="P1947" s="1" t="n">
        <v>2.4936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44574</t>
        </is>
      </c>
      <c r="V1947" s="1" t="inlineStr">
        <is>
          <t>25237</t>
        </is>
      </c>
      <c r="W1947" s="1" t="inlineStr">
        <is>
          <t>41070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411.5</v>
      </c>
      <c r="AO1947" s="1" t="n">
        <v>412</v>
      </c>
      <c r="AP1947" s="1" t="n">
        <v>417.3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-1.958311205523094</v>
      </c>
      <c r="E1948" s="2" t="n">
        <v>-1.821382625770193</v>
      </c>
      <c r="F1948" s="3" t="n">
        <v>-1.896551724137931</v>
      </c>
      <c r="G1948" s="4" t="n">
        <v>136</v>
      </c>
      <c r="H1948" s="4" t="n">
        <v>93</v>
      </c>
      <c r="I1948" s="3" t="n">
        <v>80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0.2912</v>
      </c>
      <c r="O1948" s="1" t="n">
        <v>2.165</v>
      </c>
      <c r="P1948" s="1" t="n">
        <v>0.4045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147.69</v>
      </c>
      <c r="AO1948" s="1" t="n">
        <v>145</v>
      </c>
      <c r="AP1948" s="1" t="n">
        <v>142.25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1.962280606126676</v>
      </c>
      <c r="E1949" s="2" t="n">
        <v>0.8339570191382517</v>
      </c>
      <c r="F1949" s="3" t="n">
        <v>0.2226699183543657</v>
      </c>
      <c r="G1949" s="4" t="n">
        <v>574</v>
      </c>
      <c r="H1949" s="4" t="n">
        <v>527</v>
      </c>
      <c r="I1949" s="3" t="n">
        <v>207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0.2316</v>
      </c>
      <c r="O1949" s="1" t="n">
        <v>0.2314</v>
      </c>
      <c r="P1949" s="1" t="n">
        <v>0.09630000000000001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2657</t>
        </is>
      </c>
      <c r="V1949" s="1" t="inlineStr">
        <is>
          <t>3569</t>
        </is>
      </c>
      <c r="W1949" s="1" t="inlineStr">
        <is>
          <t>1232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467.65</v>
      </c>
      <c r="AO1949" s="1" t="n">
        <v>471.55</v>
      </c>
      <c r="AP1949" s="1" t="n">
        <v>472.6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-1.375084074433901</v>
      </c>
      <c r="E1950" s="2" t="n">
        <v>-4.997347882094415</v>
      </c>
      <c r="F1950" s="3" t="n">
        <v>-2.073778664007972</v>
      </c>
      <c r="G1950" s="4" t="n">
        <v>862</v>
      </c>
      <c r="H1950" s="4" t="n">
        <v>663</v>
      </c>
      <c r="I1950" s="3" t="n">
        <v>1956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0.606</v>
      </c>
      <c r="O1950" s="1" t="n">
        <v>1.2946</v>
      </c>
      <c r="P1950" s="1" t="n">
        <v>3.8774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14451</t>
        </is>
      </c>
      <c r="V1950" s="1" t="inlineStr">
        <is>
          <t>35559</t>
        </is>
      </c>
      <c r="W1950" s="1" t="inlineStr">
        <is>
          <t>58520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263.94</v>
      </c>
      <c r="AO1950" s="1" t="n">
        <v>250.75</v>
      </c>
      <c r="AP1950" s="1" t="n">
        <v>245.55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-0.301401107852706</v>
      </c>
      <c r="E1951" s="2" t="n">
        <v>-0.86608383037831</v>
      </c>
      <c r="F1951" s="3" t="n">
        <v>1.689606857331245</v>
      </c>
      <c r="G1951" s="4" t="n">
        <v>940</v>
      </c>
      <c r="H1951" s="4" t="n">
        <v>1072</v>
      </c>
      <c r="I1951" s="3" t="n">
        <v>971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0.8819</v>
      </c>
      <c r="O1951" s="1" t="n">
        <v>0.9116</v>
      </c>
      <c r="P1951" s="1" t="n">
        <v>0.6874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7241</t>
        </is>
      </c>
      <c r="V1951" s="1" t="inlineStr">
        <is>
          <t>8382</t>
        </is>
      </c>
      <c r="W1951" s="1" t="inlineStr">
        <is>
          <t>6725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611.95</v>
      </c>
      <c r="AO1951" s="1" t="n">
        <v>606.65</v>
      </c>
      <c r="AP1951" s="1" t="n">
        <v>616.9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0.02627085248916925</v>
      </c>
      <c r="E1952" s="2" t="n">
        <v>0.814182534471444</v>
      </c>
      <c r="F1952" s="3" t="n">
        <v>0.5731405496938878</v>
      </c>
      <c r="G1952" s="4" t="n">
        <v>826</v>
      </c>
      <c r="H1952" s="4" t="n">
        <v>968</v>
      </c>
      <c r="I1952" s="3" t="n">
        <v>483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0.1213</v>
      </c>
      <c r="O1952" s="1" t="n">
        <v>0.2328</v>
      </c>
      <c r="P1952" s="1" t="n">
        <v>0.08720000000000001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1231</t>
        </is>
      </c>
      <c r="V1952" s="1" t="inlineStr">
        <is>
          <t>3075</t>
        </is>
      </c>
      <c r="W1952" s="1" t="inlineStr">
        <is>
          <t>1163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380.75</v>
      </c>
      <c r="AO1952" s="1" t="n">
        <v>383.85</v>
      </c>
      <c r="AP1952" s="1" t="n">
        <v>386.05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1.457317955894408</v>
      </c>
      <c r="E1953" s="2" t="n">
        <v>-2.801426872770516</v>
      </c>
      <c r="F1953" s="3" t="n">
        <v>2.769622235271086</v>
      </c>
      <c r="G1953" s="4" t="n">
        <v>33303</v>
      </c>
      <c r="H1953" s="4" t="n">
        <v>27846</v>
      </c>
      <c r="I1953" s="3" t="n">
        <v>43155</v>
      </c>
      <c r="J1953" s="1" t="n"/>
      <c r="K1953" s="1" t="n"/>
      <c r="L1953" s="7">
        <f>J1953/G1953</f>
        <v/>
      </c>
      <c r="M1953" s="7">
        <f>K1953/H1953</f>
        <v/>
      </c>
      <c r="N1953" s="1" t="n">
        <v>56.5326</v>
      </c>
      <c r="O1953" s="1" t="n">
        <v>42.7518</v>
      </c>
      <c r="P1953" s="1" t="n">
        <v>85.5784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195602</t>
        </is>
      </c>
      <c r="V1953" s="1" t="inlineStr">
        <is>
          <t>190332</t>
        </is>
      </c>
      <c r="W1953" s="1" t="inlineStr">
        <is>
          <t>335576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1051.25</v>
      </c>
      <c r="AO1953" s="1" t="n">
        <v>1021.8</v>
      </c>
      <c r="AP1953" s="1" t="n">
        <v>1050.1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-0.3474126897056093</v>
      </c>
      <c r="E1954" s="2" t="n">
        <v>1.844036697247698</v>
      </c>
      <c r="F1954" s="3" t="n">
        <v>1.450319791009831</v>
      </c>
      <c r="G1954" s="4" t="n">
        <v>26728</v>
      </c>
      <c r="H1954" s="4" t="n">
        <v>27215</v>
      </c>
      <c r="I1954" s="3" t="n">
        <v>60108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79.55500000000001</v>
      </c>
      <c r="O1954" s="1" t="n">
        <v>93.11229999999999</v>
      </c>
      <c r="P1954" s="1" t="n">
        <v>116.3731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608967</t>
        </is>
      </c>
      <c r="V1954" s="1" t="inlineStr">
        <is>
          <t>804180</t>
        </is>
      </c>
      <c r="W1954" s="1" t="inlineStr">
        <is>
          <t>1268126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2710</v>
      </c>
      <c r="AC1954" s="1" t="n">
        <v>-10840</v>
      </c>
      <c r="AD1954" s="1" t="n">
        <v>7053</v>
      </c>
      <c r="AE1954" s="1" t="n">
        <v>145</v>
      </c>
      <c r="AF1954" s="1" t="n">
        <v>188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572.45</v>
      </c>
      <c r="AL1954" s="1" t="n">
        <v>560.3</v>
      </c>
      <c r="AM1954" s="1" t="n">
        <v>567.25</v>
      </c>
      <c r="AN1954" s="1" t="n">
        <v>545</v>
      </c>
      <c r="AO1954" s="1" t="n">
        <v>555.05</v>
      </c>
      <c r="AP1954" s="1" t="n">
        <v>563.1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-0.2689376961004009</v>
      </c>
      <c r="E1955" s="2" t="n">
        <v>-3.449438202247196</v>
      </c>
      <c r="F1955" s="3" t="n">
        <v>3.467939020132675</v>
      </c>
      <c r="G1955" s="4" t="n">
        <v>23</v>
      </c>
      <c r="H1955" s="4" t="n">
        <v>57</v>
      </c>
      <c r="I1955" s="3" t="n">
        <v>84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0.2012</v>
      </c>
      <c r="O1955" s="1" t="n">
        <v>0.1024</v>
      </c>
      <c r="P1955" s="1" t="n">
        <v>0.2589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445</v>
      </c>
      <c r="AO1955" s="1" t="n">
        <v>429.65</v>
      </c>
      <c r="AP1955" s="1" t="n">
        <v>444.55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2.035350830208886</v>
      </c>
      <c r="E1956" s="2" t="n">
        <v>-1.574803149606303</v>
      </c>
      <c r="F1956" s="3" t="n">
        <v>0.4799999999999993</v>
      </c>
      <c r="G1956" s="4" t="n">
        <v>4816</v>
      </c>
      <c r="H1956" s="4" t="n">
        <v>5958</v>
      </c>
      <c r="I1956" s="3" t="n">
        <v>4889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1.5891</v>
      </c>
      <c r="O1956" s="1" t="n">
        <v>1.4631</v>
      </c>
      <c r="P1956" s="1" t="n">
        <v>1.4242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19.05</v>
      </c>
      <c r="AO1956" s="1" t="n">
        <v>18.75</v>
      </c>
      <c r="AP1956" s="1" t="n">
        <v>18.84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0.06590220113351786</v>
      </c>
      <c r="E1957" s="2" t="n">
        <v>0.2107481559536234</v>
      </c>
      <c r="F1957" s="3" t="n">
        <v>3.509463722397482</v>
      </c>
      <c r="G1957" s="4" t="n">
        <v>19158</v>
      </c>
      <c r="H1957" s="4" t="n">
        <v>21936</v>
      </c>
      <c r="I1957" s="3" t="n">
        <v>27903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17.8056</v>
      </c>
      <c r="O1957" s="1" t="n">
        <v>14.5513</v>
      </c>
      <c r="P1957" s="1" t="n">
        <v>36.349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180420</t>
        </is>
      </c>
      <c r="V1957" s="1" t="inlineStr">
        <is>
          <t>150586</t>
        </is>
      </c>
      <c r="W1957" s="1" t="inlineStr">
        <is>
          <t>442221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379.6</v>
      </c>
      <c r="AO1957" s="1" t="n">
        <v>380.4</v>
      </c>
      <c r="AP1957" s="1" t="n">
        <v>393.75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-0.3478933127174327</v>
      </c>
      <c r="E1958" s="2" t="n">
        <v>-2.03646237393329</v>
      </c>
      <c r="F1958" s="3" t="n">
        <v>4.454563452781628</v>
      </c>
      <c r="G1958" s="4" t="n">
        <v>2485</v>
      </c>
      <c r="H1958" s="4" t="n">
        <v>2399</v>
      </c>
      <c r="I1958" s="3" t="n">
        <v>2015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1.2545</v>
      </c>
      <c r="O1958" s="1" t="n">
        <v>1.239</v>
      </c>
      <c r="P1958" s="1" t="n">
        <v>1.2004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96685</t>
        </is>
      </c>
      <c r="V1958" s="1" t="inlineStr">
        <is>
          <t>133005</t>
        </is>
      </c>
      <c r="W1958" s="1" t="inlineStr">
        <is>
          <t>88834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51.56</v>
      </c>
      <c r="AO1958" s="1" t="n">
        <v>50.51</v>
      </c>
      <c r="AP1958" s="1" t="n">
        <v>52.76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0.9166116440750521</v>
      </c>
      <c r="E1959" s="2" t="n">
        <v>0.007697340568826466</v>
      </c>
      <c r="F1959" s="3" t="n">
        <v>0.7658264383298091</v>
      </c>
      <c r="G1959" s="4" t="n">
        <v>15151</v>
      </c>
      <c r="H1959" s="4" t="n">
        <v>15989</v>
      </c>
      <c r="I1959" s="3" t="n">
        <v>25891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14.6172</v>
      </c>
      <c r="O1959" s="1" t="n">
        <v>21.267</v>
      </c>
      <c r="P1959" s="1" t="n">
        <v>39.9983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65900</t>
        </is>
      </c>
      <c r="V1959" s="1" t="inlineStr">
        <is>
          <t>108767</t>
        </is>
      </c>
      <c r="W1959" s="1" t="inlineStr">
        <is>
          <t>143014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1299.15</v>
      </c>
      <c r="AO1959" s="1" t="n">
        <v>1299.25</v>
      </c>
      <c r="AP1959" s="1" t="n">
        <v>1309.2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0.3945885005636995</v>
      </c>
      <c r="E1960" s="2" t="n">
        <v>-0.1497286168818984</v>
      </c>
      <c r="F1960" s="3" t="n">
        <v>1.237113402061849</v>
      </c>
      <c r="G1960" s="4" t="n">
        <v>672</v>
      </c>
      <c r="H1960" s="4" t="n">
        <v>614</v>
      </c>
      <c r="I1960" s="3" t="n">
        <v>677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1.4831</v>
      </c>
      <c r="O1960" s="1" t="n">
        <v>0.1342</v>
      </c>
      <c r="P1960" s="1" t="n">
        <v>1.7392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215410</t>
        </is>
      </c>
      <c r="V1960" s="1" t="inlineStr">
        <is>
          <t>15616</t>
        </is>
      </c>
      <c r="W1960" s="1" t="inlineStr">
        <is>
          <t>301081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53.43</v>
      </c>
      <c r="AO1960" s="1" t="n">
        <v>53.35</v>
      </c>
      <c r="AP1960" s="1" t="n">
        <v>54.01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0.6149732620320962</v>
      </c>
      <c r="E1961" s="2" t="n">
        <v>0.2790326866861463</v>
      </c>
      <c r="F1961" s="3" t="n">
        <v>2.02729561415132</v>
      </c>
      <c r="G1961" s="4" t="n">
        <v>890</v>
      </c>
      <c r="H1961" s="4" t="n">
        <v>1322</v>
      </c>
      <c r="I1961" s="3" t="n">
        <v>1040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0.3296</v>
      </c>
      <c r="O1961" s="1" t="n">
        <v>1.1658</v>
      </c>
      <c r="P1961" s="1" t="n">
        <v>0.8653000000000001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26485</t>
        </is>
      </c>
      <c r="V1961" s="1" t="inlineStr">
        <is>
          <t>125827</t>
        </is>
      </c>
      <c r="W1961" s="1" t="inlineStr">
        <is>
          <t>71625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75.26000000000001</v>
      </c>
      <c r="AO1961" s="1" t="n">
        <v>75.47</v>
      </c>
      <c r="AP1961" s="1" t="n">
        <v>77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0.7373271889400983</v>
      </c>
      <c r="E1962" s="2" t="n">
        <v>0.6366270204330648</v>
      </c>
      <c r="F1962" s="3" t="n">
        <v>0.5075949846585003</v>
      </c>
      <c r="G1962" s="4" t="n">
        <v>243</v>
      </c>
      <c r="H1962" s="4" t="n">
        <v>455</v>
      </c>
      <c r="I1962" s="3" t="n">
        <v>258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0.6333</v>
      </c>
      <c r="O1962" s="1" t="n">
        <v>0.3576</v>
      </c>
      <c r="P1962" s="1" t="n">
        <v>0.2117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17991</t>
        </is>
      </c>
      <c r="V1962" s="1" t="inlineStr">
        <is>
          <t>9781</t>
        </is>
      </c>
      <c r="W1962" s="1" t="inlineStr">
        <is>
          <t>5889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262.32</v>
      </c>
      <c r="AO1962" s="1" t="n">
        <v>263.99</v>
      </c>
      <c r="AP1962" s="1" t="n">
        <v>265.33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0.7468225252806313</v>
      </c>
      <c r="E1963" s="2" t="n">
        <v>0.1669045536166542</v>
      </c>
      <c r="F1963" s="3" t="n">
        <v>0.7584376185058674</v>
      </c>
      <c r="G1963" s="4" t="n">
        <v>85</v>
      </c>
      <c r="H1963" s="4" t="n">
        <v>175</v>
      </c>
      <c r="I1963" s="3" t="n">
        <v>113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0.0808</v>
      </c>
      <c r="O1963" s="1" t="n">
        <v>0.1213</v>
      </c>
      <c r="P1963" s="1" t="n">
        <v>0.1259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816</t>
        </is>
      </c>
      <c r="V1963" s="1" t="inlineStr">
        <is>
          <t>766</t>
        </is>
      </c>
      <c r="W1963" s="1" t="inlineStr">
        <is>
          <t>1162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868.76</v>
      </c>
      <c r="AO1963" s="1" t="n">
        <v>870.21</v>
      </c>
      <c r="AP1963" s="1" t="n">
        <v>876.8099999999999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0.5493247882810758</v>
      </c>
      <c r="E1964" s="2" t="n">
        <v>0.1821078989301122</v>
      </c>
      <c r="F1964" s="3" t="n">
        <v>1.124744376278129</v>
      </c>
      <c r="G1964" s="4" t="n">
        <v>135</v>
      </c>
      <c r="H1964" s="4" t="n">
        <v>183</v>
      </c>
      <c r="I1964" s="3" t="n">
        <v>109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0.0319</v>
      </c>
      <c r="O1964" s="1" t="n">
        <v>0.0733</v>
      </c>
      <c r="P1964" s="1" t="n">
        <v>0.0602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2339</t>
        </is>
      </c>
      <c r="V1964" s="1" t="inlineStr">
        <is>
          <t>5348</t>
        </is>
      </c>
      <c r="W1964" s="1" t="inlineStr">
        <is>
          <t>5977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87.86</v>
      </c>
      <c r="AO1964" s="1" t="n">
        <v>88.02</v>
      </c>
      <c r="AP1964" s="1" t="n">
        <v>89.01000000000001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0.6444382179882432</v>
      </c>
      <c r="E1965" s="2" t="n">
        <v>-1.447661469933194</v>
      </c>
      <c r="F1965" s="3" t="n">
        <v>-0.2542372881355828</v>
      </c>
      <c r="G1965" s="4" t="n">
        <v>12232</v>
      </c>
      <c r="H1965" s="4" t="n">
        <v>15646</v>
      </c>
      <c r="I1965" s="3" t="n">
        <v>15018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5.0919</v>
      </c>
      <c r="O1965" s="1" t="n">
        <v>9.651</v>
      </c>
      <c r="P1965" s="1" t="n">
        <v>9.0967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749098</t>
        </is>
      </c>
      <c r="V1965" s="1" t="inlineStr">
        <is>
          <t>1961120</t>
        </is>
      </c>
      <c r="W1965" s="1" t="inlineStr">
        <is>
          <t>1632098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35.92</v>
      </c>
      <c r="AO1965" s="1" t="n">
        <v>35.4</v>
      </c>
      <c r="AP1965" s="1" t="n">
        <v>35.31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1.353666895133649</v>
      </c>
      <c r="E1966" s="2" t="n">
        <v>-1.132713440405756</v>
      </c>
      <c r="F1966" s="3" t="n">
        <v>1.778385772913832</v>
      </c>
      <c r="G1966" s="4" t="n">
        <v>1999</v>
      </c>
      <c r="H1966" s="4" t="n">
        <v>2190</v>
      </c>
      <c r="I1966" s="3" t="n">
        <v>1686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1.4808</v>
      </c>
      <c r="O1966" s="1" t="n">
        <v>1.7628</v>
      </c>
      <c r="P1966" s="1" t="n">
        <v>1.6606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14882</t>
        </is>
      </c>
      <c r="V1966" s="1" t="inlineStr">
        <is>
          <t>28594</t>
        </is>
      </c>
      <c r="W1966" s="1" t="inlineStr">
        <is>
          <t>24345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295.75</v>
      </c>
      <c r="AO1966" s="1" t="n">
        <v>292.4</v>
      </c>
      <c r="AP1966" s="1" t="n">
        <v>297.6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-2.220992436819768</v>
      </c>
      <c r="E1967" s="2" t="n">
        <v>0.8527336527940198</v>
      </c>
      <c r="F1967" s="3" t="n">
        <v>-1.268285382917434</v>
      </c>
      <c r="G1967" s="4" t="n">
        <v>614</v>
      </c>
      <c r="H1967" s="4" t="n">
        <v>885</v>
      </c>
      <c r="I1967" s="3" t="n">
        <v>1096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1.1531</v>
      </c>
      <c r="O1967" s="1" t="n">
        <v>3.6879</v>
      </c>
      <c r="P1967" s="1" t="n">
        <v>4.591600000000001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1325.15</v>
      </c>
      <c r="AO1967" s="1" t="n">
        <v>1336.45</v>
      </c>
      <c r="AP1967" s="1" t="n">
        <v>1319.5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0.5330987698745885</v>
      </c>
      <c r="E1968" s="2" t="n">
        <v>0.07954078453727148</v>
      </c>
      <c r="F1968" s="3" t="n">
        <v>0.2847946167194309</v>
      </c>
      <c r="G1968" s="4" t="n">
        <v>856</v>
      </c>
      <c r="H1968" s="4" t="n">
        <v>1043</v>
      </c>
      <c r="I1968" s="3" t="n">
        <v>842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1.0193</v>
      </c>
      <c r="O1968" s="1" t="n">
        <v>1.2907</v>
      </c>
      <c r="P1968" s="1" t="n">
        <v>1.2014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1541</t>
        </is>
      </c>
      <c r="V1968" s="1" t="inlineStr">
        <is>
          <t>1712</t>
        </is>
      </c>
      <c r="W1968" s="1" t="inlineStr">
        <is>
          <t>1787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3771.65</v>
      </c>
      <c r="AO1968" s="1" t="n">
        <v>3774.65</v>
      </c>
      <c r="AP1968" s="1" t="n">
        <v>3785.4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-1.087147115553206</v>
      </c>
      <c r="E1969" s="2" t="n">
        <v>4.396383619925537</v>
      </c>
      <c r="F1969" s="3" t="n">
        <v>0.8999830191883287</v>
      </c>
      <c r="G1969" s="4" t="n">
        <v>8029</v>
      </c>
      <c r="H1969" s="4" t="n">
        <v>19203</v>
      </c>
      <c r="I1969" s="3" t="n">
        <v>23490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5.4351</v>
      </c>
      <c r="O1969" s="1" t="n">
        <v>16.0277</v>
      </c>
      <c r="P1969" s="1" t="n">
        <v>17.9523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85959</t>
        </is>
      </c>
      <c r="V1969" s="1" t="inlineStr">
        <is>
          <t>240632</t>
        </is>
      </c>
      <c r="W1969" s="1" t="inlineStr">
        <is>
          <t>253274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282.05</v>
      </c>
      <c r="AO1969" s="1" t="n">
        <v>294.45</v>
      </c>
      <c r="AP1969" s="1" t="n">
        <v>297.1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</v>
      </c>
      <c r="E1970" s="2" t="n">
        <v>3.690036900368991</v>
      </c>
      <c r="F1970" s="3" t="n">
        <v>4.982206405693949</v>
      </c>
      <c r="G1970" s="4" t="n">
        <v>868</v>
      </c>
      <c r="H1970" s="4" t="n">
        <v>1100</v>
      </c>
      <c r="I1970" s="3" t="n">
        <v>639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0.2001</v>
      </c>
      <c r="O1970" s="1" t="n">
        <v>0.322</v>
      </c>
      <c r="P1970" s="1" t="n">
        <v>0.4892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16.26</v>
      </c>
      <c r="AO1970" s="1" t="n">
        <v>16.86</v>
      </c>
      <c r="AP1970" s="1" t="n">
        <v>17.7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-0.7431874483897594</v>
      </c>
      <c r="E1971" s="2" t="n">
        <v>4.991680532445921</v>
      </c>
      <c r="F1971" s="3" t="n">
        <v>4.992076069730593</v>
      </c>
      <c r="G1971" s="4" t="n">
        <v>6009</v>
      </c>
      <c r="H1971" s="4" t="n">
        <v>9695</v>
      </c>
      <c r="I1971" s="3" t="n">
        <v>9245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5.7063</v>
      </c>
      <c r="O1971" s="1" t="n">
        <v>45.4379</v>
      </c>
      <c r="P1971" s="1" t="n">
        <v>39.2691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1053743</t>
        </is>
      </c>
      <c r="V1971" s="1" t="inlineStr">
        <is>
          <t>6513145</t>
        </is>
      </c>
      <c r="W1971" s="1" t="inlineStr">
        <is>
          <t>6389611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24.04</v>
      </c>
      <c r="AO1971" s="1" t="n">
        <v>25.24</v>
      </c>
      <c r="AP1971" s="1" t="n">
        <v>26.5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-0.317787511809675</v>
      </c>
      <c r="E1972" s="2" t="n">
        <v>-0.5600551438910957</v>
      </c>
      <c r="F1972" s="3" t="n">
        <v>0.5805389480980866</v>
      </c>
      <c r="G1972" s="4" t="n">
        <v>7478</v>
      </c>
      <c r="H1972" s="4" t="n">
        <v>1338</v>
      </c>
      <c r="I1972" s="3" t="n">
        <v>2548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1.8714</v>
      </c>
      <c r="O1972" s="1" t="n">
        <v>1.1814</v>
      </c>
      <c r="P1972" s="1" t="n">
        <v>1.3295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13955</t>
        </is>
      </c>
      <c r="V1972" s="1" t="inlineStr">
        <is>
          <t>12771</t>
        </is>
      </c>
      <c r="W1972" s="1" t="inlineStr">
        <is>
          <t>13258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116.06</v>
      </c>
      <c r="AO1972" s="1" t="n">
        <v>115.41</v>
      </c>
      <c r="AP1972" s="1" t="n">
        <v>116.08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0.9727626459143969</v>
      </c>
      <c r="E1973" s="2" t="n">
        <v>-0.5780346820809382</v>
      </c>
      <c r="F1973" s="3" t="n">
        <v>0.3726893261776983</v>
      </c>
      <c r="G1973" s="4" t="n">
        <v>1971</v>
      </c>
      <c r="H1973" s="4" t="n">
        <v>2370</v>
      </c>
      <c r="I1973" s="3" t="n">
        <v>2891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0.9979000000000001</v>
      </c>
      <c r="O1973" s="1" t="n">
        <v>1.1311</v>
      </c>
      <c r="P1973" s="1" t="n">
        <v>1.3231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14983</t>
        </is>
      </c>
      <c r="V1973" s="1" t="inlineStr">
        <is>
          <t>20515</t>
        </is>
      </c>
      <c r="W1973" s="1" t="inlineStr">
        <is>
          <t>21448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337.35</v>
      </c>
      <c r="AO1973" s="1" t="n">
        <v>335.4</v>
      </c>
      <c r="AP1973" s="1" t="n">
        <v>336.65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2.368421052631575</v>
      </c>
      <c r="E1974" s="2" t="n">
        <v>0.2203452074917323</v>
      </c>
      <c r="F1974" s="3" t="n">
        <v>0.494686698424337</v>
      </c>
      <c r="G1974" s="4" t="n">
        <v>1169</v>
      </c>
      <c r="H1974" s="4" t="n">
        <v>656</v>
      </c>
      <c r="I1974" s="3" t="n">
        <v>459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0.4343</v>
      </c>
      <c r="O1974" s="1" t="n">
        <v>0.2383</v>
      </c>
      <c r="P1974" s="1" t="n">
        <v>0.3305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25178</t>
        </is>
      </c>
      <c r="V1974" s="1" t="inlineStr">
        <is>
          <t>19287</t>
        </is>
      </c>
      <c r="W1974" s="1" t="inlineStr">
        <is>
          <t>28836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54.46</v>
      </c>
      <c r="AO1974" s="1" t="n">
        <v>54.58</v>
      </c>
      <c r="AP1974" s="1" t="n">
        <v>54.85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1.588877855014897</v>
      </c>
      <c r="E1975" s="2" t="n">
        <v>4.985337243401757</v>
      </c>
      <c r="F1975" s="3" t="n">
        <v>2.048417132216021</v>
      </c>
      <c r="G1975" s="4" t="n">
        <v>192</v>
      </c>
      <c r="H1975" s="4" t="n">
        <v>224</v>
      </c>
      <c r="I1975" s="3" t="n">
        <v>501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0.4351</v>
      </c>
      <c r="O1975" s="1" t="n">
        <v>0.3477000000000001</v>
      </c>
      <c r="P1975" s="1" t="n">
        <v>0.9477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10.23</v>
      </c>
      <c r="AO1975" s="1" t="n">
        <v>10.74</v>
      </c>
      <c r="AP1975" s="1" t="n">
        <v>10.96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0.3477924838180018</v>
      </c>
      <c r="E1976" s="2" t="n">
        <v>-0.5006257822277891</v>
      </c>
      <c r="F1976" s="3" t="n">
        <v>1.364296081277204</v>
      </c>
      <c r="G1976" s="4" t="n">
        <v>5921</v>
      </c>
      <c r="H1976" s="4" t="n">
        <v>5285</v>
      </c>
      <c r="I1976" s="3" t="n">
        <v>8041</v>
      </c>
      <c r="J1976" s="1" t="n"/>
      <c r="K1976" s="1" t="n"/>
      <c r="L1976" s="7">
        <f>J1976/G1976</f>
        <v/>
      </c>
      <c r="M1976" s="7">
        <f>K1976/H1976</f>
        <v/>
      </c>
      <c r="N1976" s="1" t="n">
        <v>3.1218</v>
      </c>
      <c r="O1976" s="1" t="n">
        <v>3.7349</v>
      </c>
      <c r="P1976" s="1" t="n">
        <v>6.0696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27762</t>
        </is>
      </c>
      <c r="V1976" s="1" t="inlineStr">
        <is>
          <t>37806</t>
        </is>
      </c>
      <c r="W1976" s="1" t="inlineStr">
        <is>
          <t>71933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519.35</v>
      </c>
      <c r="AO1976" s="1" t="n">
        <v>516.75</v>
      </c>
      <c r="AP1976" s="1" t="n">
        <v>523.8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-1.704242854606783</v>
      </c>
      <c r="E1977" s="2" t="n">
        <v>0.1264222503160561</v>
      </c>
      <c r="F1977" s="3" t="n">
        <v>2.344877344877353</v>
      </c>
      <c r="G1977" s="4" t="n">
        <v>2444</v>
      </c>
      <c r="H1977" s="4" t="n">
        <v>2655</v>
      </c>
      <c r="I1977" s="3" t="n">
        <v>5601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2.3928</v>
      </c>
      <c r="O1977" s="1" t="n">
        <v>2.4018</v>
      </c>
      <c r="P1977" s="1" t="n">
        <v>4.3918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237398</t>
        </is>
      </c>
      <c r="V1977" s="1" t="inlineStr">
        <is>
          <t>213202</t>
        </is>
      </c>
      <c r="W1977" s="1" t="inlineStr">
        <is>
          <t>405610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55.37</v>
      </c>
      <c r="AO1977" s="1" t="n">
        <v>55.44</v>
      </c>
      <c r="AP1977" s="1" t="n">
        <v>56.74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-1.630656339176527</v>
      </c>
      <c r="E1978" s="2" t="n">
        <v>1.595524243680073</v>
      </c>
      <c r="F1978" s="3" t="n">
        <v>1.223740566999799</v>
      </c>
      <c r="G1978" s="4" t="n">
        <v>187</v>
      </c>
      <c r="H1978" s="4" t="n">
        <v>244</v>
      </c>
      <c r="I1978" s="3" t="n">
        <v>157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0.08500000000000001</v>
      </c>
      <c r="O1978" s="1" t="n">
        <v>0.1367</v>
      </c>
      <c r="P1978" s="1" t="n">
        <v>0.1277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48.26</v>
      </c>
      <c r="AO1978" s="1" t="n">
        <v>49.03</v>
      </c>
      <c r="AP1978" s="1" t="n">
        <v>49.63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-1.506262882511495</v>
      </c>
      <c r="E1979" s="2" t="n">
        <v>1.778815196394069</v>
      </c>
      <c r="F1979" s="3" t="n">
        <v>-1.763542902332934</v>
      </c>
      <c r="G1979" s="4" t="n">
        <v>115423</v>
      </c>
      <c r="H1979" s="4" t="n">
        <v>154861</v>
      </c>
      <c r="I1979" s="3" t="n">
        <v>236536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340.472</v>
      </c>
      <c r="O1979" s="1" t="n">
        <v>573.0700000000001</v>
      </c>
      <c r="P1979" s="1" t="n">
        <v>775.4630999999999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3398404</t>
        </is>
      </c>
      <c r="V1979" s="1" t="inlineStr">
        <is>
          <t>4256388</t>
        </is>
      </c>
      <c r="W1979" s="1" t="inlineStr">
        <is>
          <t>6123424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27125</v>
      </c>
      <c r="AC1979" s="1" t="n">
        <v>60375</v>
      </c>
      <c r="AD1979" s="1" t="n"/>
      <c r="AE1979" s="1" t="n">
        <v>114</v>
      </c>
      <c r="AF1979" s="1" t="n">
        <v>252</v>
      </c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>
        <v>639.6</v>
      </c>
      <c r="AM1979" s="1" t="n">
        <v>627.9</v>
      </c>
      <c r="AN1979" s="1" t="n">
        <v>621.2</v>
      </c>
      <c r="AO1979" s="1" t="n">
        <v>632.25</v>
      </c>
      <c r="AP1979" s="1" t="n">
        <v>621.1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4.938271604938262</v>
      </c>
      <c r="E1980" s="2" t="n">
        <v>4.70588235294118</v>
      </c>
      <c r="F1980" s="3" t="n">
        <v>4.494382022471914</v>
      </c>
      <c r="G1980" s="4" t="n">
        <v>313</v>
      </c>
      <c r="H1980" s="4" t="n">
        <v>208</v>
      </c>
      <c r="I1980" s="3" t="n">
        <v>362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0.0254</v>
      </c>
      <c r="O1980" s="1" t="n">
        <v>0.0306</v>
      </c>
      <c r="P1980" s="1" t="n">
        <v>0.0547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0.85</v>
      </c>
      <c r="AO1980" s="1" t="n">
        <v>0.89</v>
      </c>
      <c r="AP1980" s="1" t="n">
        <v>0.93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0.3651654310058597</v>
      </c>
      <c r="E1981" s="2" t="n">
        <v>1.554575523704523</v>
      </c>
      <c r="F1981" s="3" t="n">
        <v>1.693627184887637</v>
      </c>
      <c r="G1981" s="4" t="n">
        <v>69940</v>
      </c>
      <c r="H1981" s="4" t="n">
        <v>73326</v>
      </c>
      <c r="I1981" s="3" t="n">
        <v>62437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309.2728</v>
      </c>
      <c r="O1981" s="1" t="n">
        <v>261.5751</v>
      </c>
      <c r="P1981" s="1" t="n">
        <v>248.1709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3308579</t>
        </is>
      </c>
      <c r="V1981" s="1" t="inlineStr">
        <is>
          <t>2352924</t>
        </is>
      </c>
      <c r="W1981" s="1" t="inlineStr">
        <is>
          <t>2523084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18400</v>
      </c>
      <c r="AC1981" s="1" t="n">
        <v>80500</v>
      </c>
      <c r="AD1981" s="1" t="n">
        <v>23730</v>
      </c>
      <c r="AE1981" s="1" t="n">
        <v>606</v>
      </c>
      <c r="AF1981" s="1" t="n">
        <v>597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446.7</v>
      </c>
      <c r="AL1981" s="1" t="n">
        <v>466.4</v>
      </c>
      <c r="AM1981" s="1" t="n">
        <v>472.55</v>
      </c>
      <c r="AN1981" s="1" t="n">
        <v>453.5</v>
      </c>
      <c r="AO1981" s="1" t="n">
        <v>460.55</v>
      </c>
      <c r="AP1981" s="1" t="n">
        <v>468.35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0.2458196369872777</v>
      </c>
      <c r="E1982" s="2" t="n">
        <v>-0.3849334207749993</v>
      </c>
      <c r="F1982" s="3" t="n">
        <v>0.4780169452713611</v>
      </c>
      <c r="G1982" s="4" t="n">
        <v>4010</v>
      </c>
      <c r="H1982" s="4" t="n">
        <v>2643</v>
      </c>
      <c r="I1982" s="3" t="n">
        <v>2914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3.9701</v>
      </c>
      <c r="O1982" s="1" t="n">
        <v>2.3741</v>
      </c>
      <c r="P1982" s="1" t="n">
        <v>3.3173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9296</t>
        </is>
      </c>
      <c r="V1982" s="1" t="inlineStr">
        <is>
          <t>6624</t>
        </is>
      </c>
      <c r="W1982" s="1" t="inlineStr">
        <is>
          <t>10990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1753.55</v>
      </c>
      <c r="AO1982" s="1" t="n">
        <v>1746.8</v>
      </c>
      <c r="AP1982" s="1" t="n">
        <v>1755.15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-0.003062036866935017</v>
      </c>
      <c r="E1983" s="2" t="n">
        <v>-1.077869981933424</v>
      </c>
      <c r="F1983" s="3" t="n">
        <v>-0.393127998761796</v>
      </c>
      <c r="G1983" s="4" t="n">
        <v>7802</v>
      </c>
      <c r="H1983" s="4" t="n">
        <v>7112</v>
      </c>
      <c r="I1983" s="3" t="n">
        <v>8745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13.6618</v>
      </c>
      <c r="O1983" s="1" t="n">
        <v>10.3276</v>
      </c>
      <c r="P1983" s="1" t="n">
        <v>12.0533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54221</t>
        </is>
      </c>
      <c r="V1983" s="1" t="inlineStr">
        <is>
          <t>39322</t>
        </is>
      </c>
      <c r="W1983" s="1" t="inlineStr">
        <is>
          <t>46235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1632.85</v>
      </c>
      <c r="AO1983" s="1" t="n">
        <v>1615.25</v>
      </c>
      <c r="AP1983" s="1" t="n">
        <v>1608.9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1.538970709912307</v>
      </c>
      <c r="E1984" s="2" t="n">
        <v>3.06388526727509</v>
      </c>
      <c r="F1984" s="3" t="n">
        <v>0.7590132827324587</v>
      </c>
      <c r="G1984" s="4" t="n">
        <v>638</v>
      </c>
      <c r="H1984" s="4" t="n">
        <v>1401</v>
      </c>
      <c r="I1984" s="3" t="n">
        <v>880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0.28</v>
      </c>
      <c r="O1984" s="1" t="n">
        <v>0.6859999999999999</v>
      </c>
      <c r="P1984" s="1" t="n">
        <v>0.5722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5310</t>
        </is>
      </c>
      <c r="V1984" s="1" t="inlineStr">
        <is>
          <t>12412</t>
        </is>
      </c>
      <c r="W1984" s="1" t="inlineStr">
        <is>
          <t>13427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306.8</v>
      </c>
      <c r="AO1984" s="1" t="n">
        <v>316.2</v>
      </c>
      <c r="AP1984" s="1" t="n">
        <v>318.6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2.588035638523557</v>
      </c>
      <c r="E1985" s="2" t="n">
        <v>0.06203473945408488</v>
      </c>
      <c r="F1985" s="3" t="n">
        <v>1.603637115106437</v>
      </c>
      <c r="G1985" s="4" t="n">
        <v>1962</v>
      </c>
      <c r="H1985" s="4" t="n">
        <v>2330</v>
      </c>
      <c r="I1985" s="3" t="n">
        <v>1250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2.4114</v>
      </c>
      <c r="O1985" s="1" t="n">
        <v>2.519</v>
      </c>
      <c r="P1985" s="1" t="n">
        <v>1.1273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62094</t>
        </is>
      </c>
      <c r="V1985" s="1" t="inlineStr">
        <is>
          <t>54875</t>
        </is>
      </c>
      <c r="W1985" s="1" t="inlineStr">
        <is>
          <t>28047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241.8</v>
      </c>
      <c r="AO1985" s="1" t="n">
        <v>241.95</v>
      </c>
      <c r="AP1985" s="1" t="n">
        <v>245.83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-1.652346331791143</v>
      </c>
      <c r="E1986" s="2" t="n">
        <v>0.5376344086021511</v>
      </c>
      <c r="F1986" s="3" t="n">
        <v>-0.2673796791443911</v>
      </c>
      <c r="G1986" s="4" t="n">
        <v>8521</v>
      </c>
      <c r="H1986" s="4" t="n">
        <v>6613</v>
      </c>
      <c r="I1986" s="3" t="n">
        <v>6472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10.6744</v>
      </c>
      <c r="O1986" s="1" t="n">
        <v>5.198099999999999</v>
      </c>
      <c r="P1986" s="1" t="n">
        <v>4.839700000000001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3928331</t>
        </is>
      </c>
      <c r="V1986" s="1" t="inlineStr">
        <is>
          <t>1808601</t>
        </is>
      </c>
      <c r="W1986" s="1" t="inlineStr">
        <is>
          <t>1646119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14.88</v>
      </c>
      <c r="AO1986" s="1" t="n">
        <v>14.96</v>
      </c>
      <c r="AP1986" s="1" t="n">
        <v>14.92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-0.1180209649840059</v>
      </c>
      <c r="E1987" s="2" t="n">
        <v>-0.8550348433676617</v>
      </c>
      <c r="F1987" s="3" t="n">
        <v>-1.52868752463356</v>
      </c>
      <c r="G1987" s="4" t="n">
        <v>2390</v>
      </c>
      <c r="H1987" s="4" t="n">
        <v>2828</v>
      </c>
      <c r="I1987" s="3" t="n">
        <v>4255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22.1218</v>
      </c>
      <c r="O1987" s="1" t="n">
        <v>4.9183</v>
      </c>
      <c r="P1987" s="1" t="n">
        <v>8.931799999999999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37423</t>
        </is>
      </c>
      <c r="V1987" s="1" t="inlineStr">
        <is>
          <t>4449</t>
        </is>
      </c>
      <c r="W1987" s="1" t="inlineStr">
        <is>
          <t>9571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5374.05</v>
      </c>
      <c r="AO1987" s="1" t="n">
        <v>5328.1</v>
      </c>
      <c r="AP1987" s="1" t="n">
        <v>5246.65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-1.904236235683725</v>
      </c>
      <c r="E1988" s="2" t="n">
        <v>-2.00450133633422</v>
      </c>
      <c r="F1988" s="3" t="n">
        <v>-2.002440249766755</v>
      </c>
      <c r="G1988" s="4" t="n">
        <v>386</v>
      </c>
      <c r="H1988" s="4" t="n">
        <v>57</v>
      </c>
      <c r="I1988" s="3" t="n">
        <v>123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0.6709000000000001</v>
      </c>
      <c r="O1988" s="1" t="n">
        <v>0.0864</v>
      </c>
      <c r="P1988" s="1" t="n">
        <v>0.232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142.18</v>
      </c>
      <c r="AO1988" s="1" t="n">
        <v>139.33</v>
      </c>
      <c r="AP1988" s="1" t="n">
        <v>136.54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-0.7970497263859202</v>
      </c>
      <c r="E1989" s="2" t="n">
        <v>0.09593476436024323</v>
      </c>
      <c r="F1989" s="3" t="n">
        <v>4.420749970049116</v>
      </c>
      <c r="G1989" s="4" t="n">
        <v>10904</v>
      </c>
      <c r="H1989" s="4" t="n">
        <v>15733</v>
      </c>
      <c r="I1989" s="3" t="n">
        <v>40879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5.397</v>
      </c>
      <c r="O1989" s="1" t="n">
        <v>8.1631</v>
      </c>
      <c r="P1989" s="1" t="n">
        <v>23.9666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59671</t>
        </is>
      </c>
      <c r="V1989" s="1" t="inlineStr">
        <is>
          <t>93594</t>
        </is>
      </c>
      <c r="W1989" s="1" t="inlineStr">
        <is>
          <t>236463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416.95</v>
      </c>
      <c r="AO1989" s="1" t="n">
        <v>417.35</v>
      </c>
      <c r="AP1989" s="1" t="n">
        <v>435.8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-0.3794301310946498</v>
      </c>
      <c r="E1990" s="2" t="n">
        <v>0.3538922963562434</v>
      </c>
      <c r="F1990" s="3" t="n">
        <v>1.79734844567624</v>
      </c>
      <c r="G1990" s="4" t="n">
        <v>833</v>
      </c>
      <c r="H1990" s="4" t="n">
        <v>704</v>
      </c>
      <c r="I1990" s="3" t="n">
        <v>1020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1.0526</v>
      </c>
      <c r="O1990" s="1" t="n">
        <v>0.8669</v>
      </c>
      <c r="P1990" s="1" t="n">
        <v>1.2239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997</t>
        </is>
      </c>
      <c r="V1990" s="1" t="inlineStr">
        <is>
          <t>906</t>
        </is>
      </c>
      <c r="W1990" s="1" t="inlineStr">
        <is>
          <t>1222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4817.85</v>
      </c>
      <c r="AO1990" s="1" t="n">
        <v>4834.9</v>
      </c>
      <c r="AP1990" s="1" t="n">
        <v>4921.8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2.091571279916756</v>
      </c>
      <c r="E1991" s="2" t="n">
        <v>-0.7440627866680326</v>
      </c>
      <c r="F1991" s="3" t="n">
        <v>-2.577531320599703</v>
      </c>
      <c r="G1991" s="4" t="n">
        <v>1508</v>
      </c>
      <c r="H1991" s="4" t="n">
        <v>1328</v>
      </c>
      <c r="I1991" s="3" t="n">
        <v>1565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0.9579000000000001</v>
      </c>
      <c r="O1991" s="1" t="n">
        <v>0.7448</v>
      </c>
      <c r="P1991" s="1" t="n">
        <v>1.1204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12100</t>
        </is>
      </c>
      <c r="V1991" s="1" t="inlineStr">
        <is>
          <t>7822</t>
        </is>
      </c>
      <c r="W1991" s="1" t="inlineStr">
        <is>
          <t>15037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490.55</v>
      </c>
      <c r="AO1991" s="1" t="n">
        <v>486.9</v>
      </c>
      <c r="AP1991" s="1" t="n">
        <v>474.35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0.64702583789846</v>
      </c>
      <c r="E1992" s="2" t="n">
        <v>-1.42287746967815</v>
      </c>
      <c r="F1992" s="3" t="n">
        <v>0.6043215512369068</v>
      </c>
      <c r="G1992" s="4" t="n">
        <v>19236</v>
      </c>
      <c r="H1992" s="4" t="n">
        <v>23063</v>
      </c>
      <c r="I1992" s="3" t="n">
        <v>23849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19.5523</v>
      </c>
      <c r="O1992" s="1" t="n">
        <v>16.5546</v>
      </c>
      <c r="P1992" s="1" t="n">
        <v>19.3674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67259</t>
        </is>
      </c>
      <c r="V1992" s="1" t="inlineStr">
        <is>
          <t>74450</t>
        </is>
      </c>
      <c r="W1992" s="1" t="inlineStr">
        <is>
          <t>95433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1166.65</v>
      </c>
      <c r="AO1992" s="1" t="n">
        <v>1150.05</v>
      </c>
      <c r="AP1992" s="1" t="n">
        <v>1157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4.719764011799401</v>
      </c>
      <c r="E1993" s="2" t="n">
        <v>4.788732394366209</v>
      </c>
      <c r="F1993" s="3" t="n">
        <v>4.838709677419347</v>
      </c>
      <c r="G1993" s="4" t="n">
        <v>525</v>
      </c>
      <c r="H1993" s="4" t="n">
        <v>620</v>
      </c>
      <c r="I1993" s="3" t="n">
        <v>355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0.1459</v>
      </c>
      <c r="O1993" s="1" t="n">
        <v>0.1777</v>
      </c>
      <c r="P1993" s="1" t="n">
        <v>0.094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3.55</v>
      </c>
      <c r="AO1993" s="1" t="n">
        <v>3.72</v>
      </c>
      <c r="AP1993" s="1" t="n">
        <v>3.9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-2.071005917159759</v>
      </c>
      <c r="E1994" s="2" t="n">
        <v>0</v>
      </c>
      <c r="F1994" s="3" t="n">
        <v>-0.3021148036253846</v>
      </c>
      <c r="G1994" s="4" t="n">
        <v>4335</v>
      </c>
      <c r="H1994" s="4" t="n">
        <v>4284</v>
      </c>
      <c r="I1994" s="3" t="n">
        <v>4067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1.0466</v>
      </c>
      <c r="O1994" s="1" t="n">
        <v>1.7844</v>
      </c>
      <c r="P1994" s="1" t="n">
        <v>1.5609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1786498</t>
        </is>
      </c>
      <c r="V1994" s="1" t="inlineStr">
        <is>
          <t>1866440</t>
        </is>
      </c>
      <c r="W1994" s="1" t="inlineStr">
        <is>
          <t>2532393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3.31</v>
      </c>
      <c r="AO1994" s="1" t="n">
        <v>3.31</v>
      </c>
      <c r="AP1994" s="1" t="n">
        <v>3.3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-0.4651162790697576</v>
      </c>
      <c r="E1995" s="2" t="n">
        <v>-0.7009345794392582</v>
      </c>
      <c r="F1995" s="3" t="n">
        <v>1.411764705882344</v>
      </c>
      <c r="G1995" s="4" t="n">
        <v>7091</v>
      </c>
      <c r="H1995" s="4" t="n">
        <v>5953</v>
      </c>
      <c r="I1995" s="3" t="n">
        <v>5439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1.1591</v>
      </c>
      <c r="O1995" s="1" t="n">
        <v>1.3611</v>
      </c>
      <c r="P1995" s="1" t="n">
        <v>1.2783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1536644</t>
        </is>
      </c>
      <c r="V1995" s="1" t="inlineStr">
        <is>
          <t>2016316</t>
        </is>
      </c>
      <c r="W1995" s="1" t="inlineStr">
        <is>
          <t>1676091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4.28</v>
      </c>
      <c r="AO1995" s="1" t="n">
        <v>4.25</v>
      </c>
      <c r="AP1995" s="1" t="n">
        <v>4.31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2.175387049384111</v>
      </c>
      <c r="E1996" s="2" t="n">
        <v>0.4811148592600811</v>
      </c>
      <c r="F1996" s="3" t="n">
        <v>1.689598238855258</v>
      </c>
      <c r="G1996" s="4" t="n">
        <v>7110</v>
      </c>
      <c r="H1996" s="4" t="n">
        <v>6301</v>
      </c>
      <c r="I1996" s="3" t="n">
        <v>7035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10.2431</v>
      </c>
      <c r="O1996" s="1" t="n">
        <v>9.019600000000001</v>
      </c>
      <c r="P1996" s="1" t="n">
        <v>13.3813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33498</t>
        </is>
      </c>
      <c r="V1996" s="1" t="inlineStr">
        <is>
          <t>29209</t>
        </is>
      </c>
      <c r="W1996" s="1" t="inlineStr">
        <is>
          <t>49961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904.15</v>
      </c>
      <c r="AO1996" s="1" t="n">
        <v>908.5</v>
      </c>
      <c r="AP1996" s="1" t="n">
        <v>923.85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-0.1819300639430593</v>
      </c>
      <c r="E1997" s="2" t="n">
        <v>-0.4154493553834195</v>
      </c>
      <c r="F1997" s="3" t="n">
        <v>1.154653603918827</v>
      </c>
      <c r="G1997" s="4" t="n">
        <v>3814</v>
      </c>
      <c r="H1997" s="4" t="n">
        <v>7058</v>
      </c>
      <c r="I1997" s="3" t="n">
        <v>13104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2.3992</v>
      </c>
      <c r="O1997" s="1" t="n">
        <v>5.007400000000001</v>
      </c>
      <c r="P1997" s="1" t="n">
        <v>9.049900000000001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9204</t>
        </is>
      </c>
      <c r="V1997" s="1" t="inlineStr">
        <is>
          <t>17208</t>
        </is>
      </c>
      <c r="W1997" s="1" t="inlineStr">
        <is>
          <t>25296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1865.45</v>
      </c>
      <c r="AO1997" s="1" t="n">
        <v>1857.7</v>
      </c>
      <c r="AP1997" s="1" t="n">
        <v>1879.15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-1.655678753371296</v>
      </c>
      <c r="E1998" s="2" t="n">
        <v>1.175693862522541</v>
      </c>
      <c r="F1998" s="3" t="n">
        <v>0.3036843690392508</v>
      </c>
      <c r="G1998" s="4" t="n">
        <v>1872</v>
      </c>
      <c r="H1998" s="4" t="n">
        <v>2022</v>
      </c>
      <c r="I1998" s="3" t="n">
        <v>1163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2.9269</v>
      </c>
      <c r="O1998" s="1" t="n">
        <v>2.7434</v>
      </c>
      <c r="P1998" s="1" t="n">
        <v>1.6353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10334</t>
        </is>
      </c>
      <c r="V1998" s="1" t="inlineStr">
        <is>
          <t>8005</t>
        </is>
      </c>
      <c r="W1998" s="1" t="inlineStr">
        <is>
          <t>5675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1969.05</v>
      </c>
      <c r="AO1998" s="1" t="n">
        <v>1992.2</v>
      </c>
      <c r="AP1998" s="1" t="n">
        <v>1998.25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-1.594364108268445</v>
      </c>
      <c r="E1999" s="2" t="n">
        <v>-0.8289374529012768</v>
      </c>
      <c r="F1999" s="3" t="n">
        <v>4.312310030395129</v>
      </c>
      <c r="G1999" s="4" t="n">
        <v>336</v>
      </c>
      <c r="H1999" s="4" t="n">
        <v>203</v>
      </c>
      <c r="I1999" s="3" t="n">
        <v>915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0.1256</v>
      </c>
      <c r="O1999" s="1" t="n">
        <v>0.0267</v>
      </c>
      <c r="P1999" s="1" t="n">
        <v>0.3224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12262</t>
        </is>
      </c>
      <c r="V1999" s="1" t="inlineStr">
        <is>
          <t>2942</t>
        </is>
      </c>
      <c r="W1999" s="1" t="inlineStr">
        <is>
          <t>26595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53.08</v>
      </c>
      <c r="AO1999" s="1" t="n">
        <v>52.64</v>
      </c>
      <c r="AP1999" s="1" t="n">
        <v>54.91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4.972375690607727</v>
      </c>
      <c r="E2000" s="2" t="n">
        <v>1.052631578947369</v>
      </c>
      <c r="F2000" s="3" t="n">
        <v>-3.645833333333325</v>
      </c>
      <c r="G2000" s="4" t="n">
        <v>736</v>
      </c>
      <c r="H2000" s="4" t="n">
        <v>2391</v>
      </c>
      <c r="I2000" s="3" t="n">
        <v>1762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0.3099</v>
      </c>
      <c r="O2000" s="1" t="n">
        <v>1.1286</v>
      </c>
      <c r="P2000" s="1" t="n">
        <v>0.4072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1.9</v>
      </c>
      <c r="AO2000" s="1" t="n">
        <v>1.92</v>
      </c>
      <c r="AP2000" s="1" t="n">
        <v>1.85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0.3274953723480091</v>
      </c>
      <c r="E2001" s="2" t="n">
        <v>0.709622480840193</v>
      </c>
      <c r="F2001" s="3" t="n">
        <v>1.169673055242384</v>
      </c>
      <c r="G2001" s="4" t="n">
        <v>655</v>
      </c>
      <c r="H2001" s="4" t="n">
        <v>1610</v>
      </c>
      <c r="I2001" s="3" t="n">
        <v>856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0.2232</v>
      </c>
      <c r="O2001" s="1" t="n">
        <v>0.6095</v>
      </c>
      <c r="P2001" s="1" t="n">
        <v>0.4083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3369</t>
        </is>
      </c>
      <c r="V2001" s="1" t="inlineStr">
        <is>
          <t>7815</t>
        </is>
      </c>
      <c r="W2001" s="1" t="inlineStr">
        <is>
          <t>7533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352.3</v>
      </c>
      <c r="AO2001" s="1" t="n">
        <v>354.8</v>
      </c>
      <c r="AP2001" s="1" t="n">
        <v>358.95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0.6541648495420784</v>
      </c>
      <c r="E2002" s="2" t="n">
        <v>1.668110918544201</v>
      </c>
      <c r="F2002" s="3" t="n">
        <v>1.3637332196889</v>
      </c>
      <c r="G2002" s="4" t="n">
        <v>4582</v>
      </c>
      <c r="H2002" s="4" t="n">
        <v>3451</v>
      </c>
      <c r="I2002" s="3" t="n">
        <v>3632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5.4936</v>
      </c>
      <c r="O2002" s="1" t="n">
        <v>4.4682</v>
      </c>
      <c r="P2002" s="1" t="n">
        <v>4.725000000000001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586287</t>
        </is>
      </c>
      <c r="V2002" s="1" t="inlineStr">
        <is>
          <t>694825</t>
        </is>
      </c>
      <c r="W2002" s="1" t="inlineStr">
        <is>
          <t>650979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46.16</v>
      </c>
      <c r="AO2002" s="1" t="n">
        <v>46.93</v>
      </c>
      <c r="AP2002" s="1" t="n">
        <v>47.57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2.928828468612562</v>
      </c>
      <c r="E2003" s="2" t="n">
        <v>-0.106827231232411</v>
      </c>
      <c r="F2003" s="3" t="n">
        <v>1.088858642815482</v>
      </c>
      <c r="G2003" s="4" t="n">
        <v>51104</v>
      </c>
      <c r="H2003" s="4" t="n">
        <v>15377</v>
      </c>
      <c r="I2003" s="3" t="n">
        <v>18893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55.3341</v>
      </c>
      <c r="O2003" s="1" t="n">
        <v>14.6594</v>
      </c>
      <c r="P2003" s="1" t="n">
        <v>14.8453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232813</t>
        </is>
      </c>
      <c r="V2003" s="1" t="inlineStr">
        <is>
          <t>117128</t>
        </is>
      </c>
      <c r="W2003" s="1" t="inlineStr">
        <is>
          <t>145981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514.85</v>
      </c>
      <c r="AO2003" s="1" t="n">
        <v>514.3</v>
      </c>
      <c r="AP2003" s="1" t="n">
        <v>519.9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-3.434704830053671</v>
      </c>
      <c r="E2004" s="2" t="n">
        <v>0.1482030381622924</v>
      </c>
      <c r="F2004" s="3" t="n">
        <v>-0.1849796522382564</v>
      </c>
      <c r="G2004" s="4" t="n">
        <v>5128</v>
      </c>
      <c r="H2004" s="4" t="n">
        <v>3092</v>
      </c>
      <c r="I2004" s="3" t="n">
        <v>1249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0.8819</v>
      </c>
      <c r="O2004" s="1" t="n">
        <v>1.3661</v>
      </c>
      <c r="P2004" s="1" t="n">
        <v>1.4552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26.99</v>
      </c>
      <c r="AO2004" s="1" t="n">
        <v>27.03</v>
      </c>
      <c r="AP2004" s="1" t="n">
        <v>26.98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-0.5026809651474483</v>
      </c>
      <c r="E2005" s="2" t="n">
        <v>2.492421690804979</v>
      </c>
      <c r="F2005" s="3" t="n">
        <v>3.38481761419652</v>
      </c>
      <c r="G2005" s="4" t="n">
        <v>1241</v>
      </c>
      <c r="H2005" s="4" t="n">
        <v>2832</v>
      </c>
      <c r="I2005" s="3" t="n">
        <v>9180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0.4294</v>
      </c>
      <c r="O2005" s="1" t="n">
        <v>0.9109999999999999</v>
      </c>
      <c r="P2005" s="1" t="n">
        <v>2.9105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99935</t>
        </is>
      </c>
      <c r="V2005" s="1" t="inlineStr">
        <is>
          <t>216319</t>
        </is>
      </c>
      <c r="W2005" s="1" t="inlineStr">
        <is>
          <t>493891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29.69</v>
      </c>
      <c r="AO2005" s="1" t="n">
        <v>30.43</v>
      </c>
      <c r="AP2005" s="1" t="n">
        <v>31.46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-0.8375742154368025</v>
      </c>
      <c r="E2006" s="2" t="n">
        <v>0.6735806693039618</v>
      </c>
      <c r="F2006" s="3" t="n">
        <v>0.2973661852166537</v>
      </c>
      <c r="G2006" s="4" t="n">
        <v>1354</v>
      </c>
      <c r="H2006" s="4" t="n">
        <v>1504</v>
      </c>
      <c r="I2006" s="3" t="n">
        <v>1536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0.6675</v>
      </c>
      <c r="O2006" s="1" t="n">
        <v>1.1091</v>
      </c>
      <c r="P2006" s="1" t="n">
        <v>1.4469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38587</t>
        </is>
      </c>
      <c r="V2006" s="1" t="inlineStr">
        <is>
          <t>67674</t>
        </is>
      </c>
      <c r="W2006" s="1" t="inlineStr">
        <is>
          <t>83141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93.53</v>
      </c>
      <c r="AO2006" s="1" t="n">
        <v>94.16</v>
      </c>
      <c r="AP2006" s="1" t="n">
        <v>94.44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1.038500506585604</v>
      </c>
      <c r="E2009" s="2" t="n">
        <v>-0.1504136375031251</v>
      </c>
      <c r="F2009" s="3" t="n">
        <v>2.560883755962839</v>
      </c>
      <c r="G2009" s="4" t="n">
        <v>4164</v>
      </c>
      <c r="H2009" s="4" t="n">
        <v>4550</v>
      </c>
      <c r="I2009" s="3" t="n">
        <v>3299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6.313300000000001</v>
      </c>
      <c r="O2009" s="1" t="n">
        <v>4.835500000000001</v>
      </c>
      <c r="P2009" s="1" t="n">
        <v>4.8965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83778</t>
        </is>
      </c>
      <c r="V2009" s="1" t="inlineStr">
        <is>
          <t>65865</t>
        </is>
      </c>
      <c r="W2009" s="1" t="inlineStr">
        <is>
          <t>73760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398.9</v>
      </c>
      <c r="AO2009" s="1" t="n">
        <v>398.3</v>
      </c>
      <c r="AP2009" s="1" t="n">
        <v>408.5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0.3775959723096206</v>
      </c>
      <c r="E2010" s="2" t="n">
        <v>0.06269592476490009</v>
      </c>
      <c r="F2010" s="3" t="n">
        <v>1.002506265664161</v>
      </c>
      <c r="G2010" s="4" t="n">
        <v>2602</v>
      </c>
      <c r="H2010" s="4" t="n">
        <v>2896</v>
      </c>
      <c r="I2010" s="3" t="n">
        <v>2024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1.3452</v>
      </c>
      <c r="O2010" s="1" t="n">
        <v>1.7357</v>
      </c>
      <c r="P2010" s="1" t="n">
        <v>1.324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337532</t>
        </is>
      </c>
      <c r="V2010" s="1" t="inlineStr">
        <is>
          <t>340858</t>
        </is>
      </c>
      <c r="W2010" s="1" t="inlineStr">
        <is>
          <t>338200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15.95</v>
      </c>
      <c r="AO2010" s="1" t="n">
        <v>15.96</v>
      </c>
      <c r="AP2010" s="1" t="n">
        <v>16.12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-0.9803921568627459</v>
      </c>
      <c r="E2011" s="2" t="n">
        <v>5.940594059405946</v>
      </c>
      <c r="F2011" s="3" t="n">
        <v>0</v>
      </c>
      <c r="G2011" s="4" t="n">
        <v>854</v>
      </c>
      <c r="H2011" s="4" t="n">
        <v>1279</v>
      </c>
      <c r="I2011" s="3" t="n">
        <v>822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0.0665</v>
      </c>
      <c r="O2011" s="1" t="n">
        <v>0.141</v>
      </c>
      <c r="P2011" s="1" t="n">
        <v>0.04650000000000001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513694</t>
        </is>
      </c>
      <c r="V2011" s="1" t="inlineStr">
        <is>
          <t>924018</t>
        </is>
      </c>
      <c r="W2011" s="1" t="inlineStr">
        <is>
          <t>364906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1.07</v>
      </c>
      <c r="AP2011" s="1" t="n">
        <v>1.07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4.398963386271515</v>
      </c>
      <c r="E2012" s="2" t="n">
        <v>-1.432117624594233</v>
      </c>
      <c r="F2012" s="3" t="n">
        <v>0.3099573808601251</v>
      </c>
      <c r="G2012" s="4" t="n">
        <v>2573</v>
      </c>
      <c r="H2012" s="4" t="n">
        <v>1233</v>
      </c>
      <c r="I2012" s="3" t="n">
        <v>1401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13.1547</v>
      </c>
      <c r="O2012" s="1" t="n">
        <v>4.7736</v>
      </c>
      <c r="P2012" s="1" t="n">
        <v>4.8706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157.11</v>
      </c>
      <c r="AO2012" s="1" t="n">
        <v>154.86</v>
      </c>
      <c r="AP2012" s="1" t="n">
        <v>155.34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-0.09359540045459712</v>
      </c>
      <c r="E2013" s="2" t="n">
        <v>0.2275160599571643</v>
      </c>
      <c r="F2013" s="3" t="n">
        <v>0.9079983976498956</v>
      </c>
      <c r="G2013" s="4" t="n">
        <v>2107</v>
      </c>
      <c r="H2013" s="4" t="n">
        <v>2389</v>
      </c>
      <c r="I2013" s="3" t="n">
        <v>1477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1.5706</v>
      </c>
      <c r="O2013" s="1" t="n">
        <v>1.4915</v>
      </c>
      <c r="P2013" s="1" t="n">
        <v>0.9829000000000001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19390</t>
        </is>
      </c>
      <c r="V2013" s="1" t="inlineStr">
        <is>
          <t>23870</t>
        </is>
      </c>
      <c r="W2013" s="1" t="inlineStr">
        <is>
          <t>13888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373.6</v>
      </c>
      <c r="AO2013" s="1" t="n">
        <v>374.45</v>
      </c>
      <c r="AP2013" s="1" t="n">
        <v>377.85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-0.3766739313924292</v>
      </c>
      <c r="E2014" s="2" t="n">
        <v>1.145675265553874</v>
      </c>
      <c r="F2014" s="3" t="n">
        <v>0.02000350061260038</v>
      </c>
      <c r="G2014" s="4" t="n">
        <v>7676</v>
      </c>
      <c r="H2014" s="4" t="n">
        <v>8497</v>
      </c>
      <c r="I2014" s="3" t="n">
        <v>6239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12.9667</v>
      </c>
      <c r="O2014" s="1" t="n">
        <v>10.4429</v>
      </c>
      <c r="P2014" s="1" t="n">
        <v>20.693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21316</t>
        </is>
      </c>
      <c r="V2014" s="1" t="inlineStr">
        <is>
          <t>13009</t>
        </is>
      </c>
      <c r="W2014" s="1" t="inlineStr">
        <is>
          <t>46785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3954</v>
      </c>
      <c r="AO2014" s="1" t="n">
        <v>3999.3</v>
      </c>
      <c r="AP2014" s="1" t="n">
        <v>4000.1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1.234401853097209</v>
      </c>
      <c r="E2015" s="2" t="n">
        <v>0.7548358207486429</v>
      </c>
      <c r="F2015" s="3" t="n">
        <v>0.6749463998788843</v>
      </c>
      <c r="G2015" s="4" t="n">
        <v>6886</v>
      </c>
      <c r="H2015" s="4" t="n">
        <v>7503</v>
      </c>
      <c r="I2015" s="3" t="n">
        <v>8176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19.2575</v>
      </c>
      <c r="O2015" s="1" t="n">
        <v>19.9623</v>
      </c>
      <c r="P2015" s="1" t="n">
        <v>20.6423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7441</t>
        </is>
      </c>
      <c r="V2015" s="1" t="inlineStr">
        <is>
          <t>8433</t>
        </is>
      </c>
      <c r="W2015" s="1" t="inlineStr">
        <is>
          <t>9730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10161.15</v>
      </c>
      <c r="AO2015" s="1" t="n">
        <v>10237.85</v>
      </c>
      <c r="AP2015" s="1" t="n">
        <v>10306.95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0.667779632721202</v>
      </c>
      <c r="E2016" s="2" t="n">
        <v>3.790140208050651</v>
      </c>
      <c r="F2016" s="3" t="n">
        <v>-1.91447330195804</v>
      </c>
      <c r="G2016" s="4" t="n">
        <v>47504</v>
      </c>
      <c r="H2016" s="4" t="n">
        <v>52490</v>
      </c>
      <c r="I2016" s="3" t="n">
        <v>70396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160.7353</v>
      </c>
      <c r="O2016" s="1" t="n">
        <v>194.9197</v>
      </c>
      <c r="P2016" s="1" t="n">
        <v>198.5218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663730</t>
        </is>
      </c>
      <c r="V2016" s="1" t="inlineStr">
        <is>
          <t>562967</t>
        </is>
      </c>
      <c r="W2016" s="1" t="inlineStr">
        <is>
          <t>720538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3000</v>
      </c>
      <c r="AC2016" s="1" t="n">
        <v>15000</v>
      </c>
      <c r="AD2016" s="1" t="n">
        <v>24384</v>
      </c>
      <c r="AE2016" s="1" t="n">
        <v>230</v>
      </c>
      <c r="AF2016" s="1" t="n">
        <v>264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1652.9</v>
      </c>
      <c r="AL2016" s="1" t="n">
        <v>1728.65</v>
      </c>
      <c r="AM2016" s="1" t="n">
        <v>1701.65</v>
      </c>
      <c r="AN2016" s="1" t="n">
        <v>1658.25</v>
      </c>
      <c r="AO2016" s="1" t="n">
        <v>1721.1</v>
      </c>
      <c r="AP2016" s="1" t="n">
        <v>1688.15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-0.7241495453014407</v>
      </c>
      <c r="E2017" s="2" t="n">
        <v>0.7294317217981263</v>
      </c>
      <c r="F2017" s="3" t="n">
        <v>-0.0673627484001309</v>
      </c>
      <c r="G2017" s="4" t="n">
        <v>11146</v>
      </c>
      <c r="H2017" s="4" t="n">
        <v>10919</v>
      </c>
      <c r="I2017" s="3" t="n">
        <v>17972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16.6772</v>
      </c>
      <c r="O2017" s="1" t="n">
        <v>20.0674</v>
      </c>
      <c r="P2017" s="1" t="n">
        <v>33.2647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208713</t>
        </is>
      </c>
      <c r="V2017" s="1" t="inlineStr">
        <is>
          <t>232964</t>
        </is>
      </c>
      <c r="W2017" s="1" t="inlineStr">
        <is>
          <t>401957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294.75</v>
      </c>
      <c r="AO2017" s="1" t="n">
        <v>296.9</v>
      </c>
      <c r="AP2017" s="1" t="n">
        <v>296.7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-1.631173538740371</v>
      </c>
      <c r="E2018" s="2" t="n">
        <v>-1.114693689543981</v>
      </c>
      <c r="F2018" s="3" t="n">
        <v>2.627166014533242</v>
      </c>
      <c r="G2018" s="4" t="n">
        <v>3810</v>
      </c>
      <c r="H2018" s="4" t="n">
        <v>3616</v>
      </c>
      <c r="I2018" s="3" t="n">
        <v>7493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1.6805</v>
      </c>
      <c r="O2018" s="1" t="n">
        <v>2.0914</v>
      </c>
      <c r="P2018" s="1" t="n">
        <v>4.0664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16466</t>
        </is>
      </c>
      <c r="V2018" s="1" t="inlineStr">
        <is>
          <t>22928</t>
        </is>
      </c>
      <c r="W2018" s="1" t="inlineStr">
        <is>
          <t>38219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542.75</v>
      </c>
      <c r="AO2018" s="1" t="n">
        <v>536.7</v>
      </c>
      <c r="AP2018" s="1" t="n">
        <v>550.8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-1.590952654782455</v>
      </c>
      <c r="E2019" s="2" t="n">
        <v>1.421893260615518</v>
      </c>
      <c r="F2019" s="3" t="n">
        <v>1.152294987516804</v>
      </c>
      <c r="G2019" s="4" t="n">
        <v>1890</v>
      </c>
      <c r="H2019" s="4" t="n">
        <v>1900</v>
      </c>
      <c r="I2019" s="3" t="n">
        <v>1964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0.8819</v>
      </c>
      <c r="O2019" s="1" t="n">
        <v>1.0318</v>
      </c>
      <c r="P2019" s="1" t="n">
        <v>0.841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18878</t>
        </is>
      </c>
      <c r="V2019" s="1" t="inlineStr">
        <is>
          <t>28365</t>
        </is>
      </c>
      <c r="W2019" s="1" t="inlineStr">
        <is>
          <t>17646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256.7</v>
      </c>
      <c r="AO2019" s="1" t="n">
        <v>260.35</v>
      </c>
      <c r="AP2019" s="1" t="n">
        <v>263.35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-0.9189768724153776</v>
      </c>
      <c r="E2020" s="2" t="n">
        <v>0.6492502705209531</v>
      </c>
      <c r="F2020" s="3" t="n">
        <v>0.4607587160190447</v>
      </c>
      <c r="G2020" s="4" t="n">
        <v>8128</v>
      </c>
      <c r="H2020" s="4" t="n">
        <v>9865</v>
      </c>
      <c r="I2020" s="3" t="n">
        <v>22577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3.9043</v>
      </c>
      <c r="O2020" s="1" t="n">
        <v>4.2218</v>
      </c>
      <c r="P2020" s="1" t="n">
        <v>14.6222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68951</t>
        </is>
      </c>
      <c r="V2020" s="1" t="inlineStr">
        <is>
          <t>73171</t>
        </is>
      </c>
      <c r="W2020" s="1" t="inlineStr">
        <is>
          <t>145181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323.45</v>
      </c>
      <c r="AO2020" s="1" t="n">
        <v>325.55</v>
      </c>
      <c r="AP2020" s="1" t="n">
        <v>327.05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4.8830578647819</v>
      </c>
      <c r="E2021" s="2" t="n">
        <v>4.001624813823405</v>
      </c>
      <c r="F2021" s="3" t="n">
        <v>1.093607603176677</v>
      </c>
      <c r="G2021" s="4" t="n">
        <v>2263</v>
      </c>
      <c r="H2021" s="4" t="n">
        <v>4742</v>
      </c>
      <c r="I2021" s="3" t="n">
        <v>1642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5.2748</v>
      </c>
      <c r="O2021" s="1" t="n">
        <v>9.8269</v>
      </c>
      <c r="P2021" s="1" t="n">
        <v>3.1401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5520</t>
        </is>
      </c>
      <c r="V2021" s="1" t="inlineStr">
        <is>
          <t>9970</t>
        </is>
      </c>
      <c r="W2021" s="1" t="inlineStr">
        <is>
          <t>3257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4800.55</v>
      </c>
      <c r="AO2021" s="1" t="n">
        <v>4992.65</v>
      </c>
      <c r="AP2021" s="1" t="n">
        <v>5047.25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0.6660323501427284</v>
      </c>
      <c r="E2022" s="2" t="n">
        <v>4.421340054610366</v>
      </c>
      <c r="F2022" s="3" t="n">
        <v>2.745650206175206</v>
      </c>
      <c r="G2022" s="4" t="n">
        <v>9966</v>
      </c>
      <c r="H2022" s="4" t="n">
        <v>34974</v>
      </c>
      <c r="I2022" s="3" t="n">
        <v>49637</v>
      </c>
      <c r="J2022" s="1" t="n"/>
      <c r="K2022" s="1" t="n"/>
      <c r="L2022" s="7">
        <f>J2022/G2022</f>
        <v/>
      </c>
      <c r="M2022" s="7">
        <f>K2022/H2022</f>
        <v/>
      </c>
      <c r="N2022" s="1" t="n">
        <v>4.992900000000001</v>
      </c>
      <c r="O2022" s="1" t="n">
        <v>23.4304</v>
      </c>
      <c r="P2022" s="1" t="n">
        <v>55.7467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41479</t>
        </is>
      </c>
      <c r="V2022" s="1" t="inlineStr">
        <is>
          <t>222097</t>
        </is>
      </c>
      <c r="W2022" s="1" t="inlineStr">
        <is>
          <t>330700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476.1</v>
      </c>
      <c r="AO2022" s="1" t="n">
        <v>497.15</v>
      </c>
      <c r="AP2022" s="1" t="n">
        <v>510.8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2.66251036691739</v>
      </c>
      <c r="E2023" s="2" t="n">
        <v>3.025238174828679</v>
      </c>
      <c r="F2023" s="3" t="n">
        <v>0.6948950897685436</v>
      </c>
      <c r="G2023" s="4" t="n">
        <v>59124</v>
      </c>
      <c r="H2023" s="4" t="n">
        <v>49592</v>
      </c>
      <c r="I2023" s="3" t="n">
        <v>42034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156.5287</v>
      </c>
      <c r="O2023" s="1" t="n">
        <v>125.7803</v>
      </c>
      <c r="P2023" s="1" t="n">
        <v>81.4355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211802</t>
        </is>
      </c>
      <c r="V2023" s="1" t="inlineStr">
        <is>
          <t>221867</t>
        </is>
      </c>
      <c r="W2023" s="1" t="inlineStr">
        <is>
          <t>153853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1794.9</v>
      </c>
      <c r="AO2023" s="1" t="n">
        <v>1849.2</v>
      </c>
      <c r="AP2023" s="1" t="n">
        <v>1862.05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0.1794974072596797</v>
      </c>
      <c r="E2024" s="2" t="n">
        <v>4.897471630499695</v>
      </c>
      <c r="F2024" s="3" t="n">
        <v>-2.543177073448468</v>
      </c>
      <c r="G2024" s="4" t="n">
        <v>3500</v>
      </c>
      <c r="H2024" s="4" t="n">
        <v>5369</v>
      </c>
      <c r="I2024" s="3" t="n">
        <v>6650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4.9873</v>
      </c>
      <c r="O2024" s="1" t="n">
        <v>9.6915</v>
      </c>
      <c r="P2024" s="1" t="n">
        <v>9.8629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109147</t>
        </is>
      </c>
      <c r="V2024" s="1" t="inlineStr">
        <is>
          <t>216158</t>
        </is>
      </c>
      <c r="W2024" s="1" t="inlineStr">
        <is>
          <t>198830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251.15</v>
      </c>
      <c r="AO2024" s="1" t="n">
        <v>263.45</v>
      </c>
      <c r="AP2024" s="1" t="n">
        <v>256.75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4.530634712283533</v>
      </c>
      <c r="E2025" s="2" t="n">
        <v>4.998582249767074</v>
      </c>
      <c r="F2025" s="3" t="n">
        <v>4.999807106207337</v>
      </c>
      <c r="G2025" s="4" t="n">
        <v>465</v>
      </c>
      <c r="H2025" s="4" t="n">
        <v>990</v>
      </c>
      <c r="I2025" s="3" t="n">
        <v>1915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2.427</v>
      </c>
      <c r="O2025" s="1" t="n">
        <v>4.873</v>
      </c>
      <c r="P2025" s="1" t="n">
        <v>10.9276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163845</t>
        </is>
      </c>
      <c r="W2025" s="1" t="inlineStr">
        <is>
          <t>301119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246.87</v>
      </c>
      <c r="AO2025" s="1" t="n">
        <v>259.21</v>
      </c>
      <c r="AP2025" s="1" t="n">
        <v>272.17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2.917762820731836</v>
      </c>
      <c r="E2026" s="2" t="n">
        <v>0.8863658998107697</v>
      </c>
      <c r="F2026" s="3" t="n">
        <v>1.194471865745317</v>
      </c>
      <c r="G2026" s="4" t="n">
        <v>268</v>
      </c>
      <c r="H2026" s="4" t="n">
        <v>260</v>
      </c>
      <c r="I2026" s="3" t="n">
        <v>336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0.478</v>
      </c>
      <c r="O2026" s="1" t="n">
        <v>0.5605</v>
      </c>
      <c r="P2026" s="1" t="n">
        <v>0.7614000000000001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1506.15</v>
      </c>
      <c r="AO2026" s="1" t="n">
        <v>1519.5</v>
      </c>
      <c r="AP2026" s="1" t="n">
        <v>1537.65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-0.122018420845466</v>
      </c>
      <c r="E2027" s="2" t="n">
        <v>0.7684729064039408</v>
      </c>
      <c r="F2027" s="3" t="n">
        <v>4.466171294485719</v>
      </c>
      <c r="G2027" s="4" t="n">
        <v>8163</v>
      </c>
      <c r="H2027" s="4" t="n">
        <v>11803</v>
      </c>
      <c r="I2027" s="3" t="n">
        <v>10483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18.0692</v>
      </c>
      <c r="O2027" s="1" t="n">
        <v>28.8621</v>
      </c>
      <c r="P2027" s="1" t="n">
        <v>49.1642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62437</t>
        </is>
      </c>
      <c r="V2027" s="1" t="inlineStr">
        <is>
          <t>94273</t>
        </is>
      </c>
      <c r="W2027" s="1" t="inlineStr">
        <is>
          <t>157471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1268.75</v>
      </c>
      <c r="AO2027" s="1" t="n">
        <v>1278.5</v>
      </c>
      <c r="AP2027" s="1" t="n">
        <v>1335.6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0.4141272073761423</v>
      </c>
      <c r="E2028" s="2" t="n">
        <v>5.851684693798156</v>
      </c>
      <c r="F2028" s="3" t="n">
        <v>1.484966551496001</v>
      </c>
      <c r="G2028" s="4" t="n">
        <v>1478</v>
      </c>
      <c r="H2028" s="4" t="n">
        <v>1019</v>
      </c>
      <c r="I2028" s="3" t="n">
        <v>1270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0.3884</v>
      </c>
      <c r="O2028" s="1" t="n">
        <v>0.4338</v>
      </c>
      <c r="P2028" s="1" t="n">
        <v>0.4389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20767</t>
        </is>
      </c>
      <c r="V2028" s="1" t="inlineStr">
        <is>
          <t>24414</t>
        </is>
      </c>
      <c r="W2028" s="1" t="inlineStr">
        <is>
          <t>21214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128.51</v>
      </c>
      <c r="AO2028" s="1" t="n">
        <v>136.03</v>
      </c>
      <c r="AP2028" s="1" t="n">
        <v>138.05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-0.2964060763245479</v>
      </c>
      <c r="E2029" s="2" t="n">
        <v>-0.4830917874396178</v>
      </c>
      <c r="F2029" s="3" t="n">
        <v>-0.4032860343539895</v>
      </c>
      <c r="G2029" s="4" t="n">
        <v>1729</v>
      </c>
      <c r="H2029" s="4" t="n">
        <v>2333</v>
      </c>
      <c r="I2029" s="3" t="n">
        <v>2021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1.5752</v>
      </c>
      <c r="O2029" s="1" t="n">
        <v>2.2947</v>
      </c>
      <c r="P2029" s="1" t="n">
        <v>1.5001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26778</t>
        </is>
      </c>
      <c r="V2029" s="1" t="inlineStr">
        <is>
          <t>40422</t>
        </is>
      </c>
      <c r="W2029" s="1" t="inlineStr">
        <is>
          <t>22491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134.55</v>
      </c>
      <c r="AO2029" s="1" t="n">
        <v>133.9</v>
      </c>
      <c r="AP2029" s="1" t="n">
        <v>133.36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0.6169231768296642</v>
      </c>
      <c r="E2030" s="2" t="n">
        <v>1.523170259455267</v>
      </c>
      <c r="F2030" s="3" t="n">
        <v>-0.2161474888747674</v>
      </c>
      <c r="G2030" s="4" t="n">
        <v>21609</v>
      </c>
      <c r="H2030" s="4" t="n">
        <v>11853</v>
      </c>
      <c r="I2030" s="3" t="n">
        <v>13906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114.6623</v>
      </c>
      <c r="O2030" s="1" t="n">
        <v>75.07689999999999</v>
      </c>
      <c r="P2030" s="1" t="n">
        <v>23.628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1025405</t>
        </is>
      </c>
      <c r="V2030" s="1" t="inlineStr">
        <is>
          <t>412771</t>
        </is>
      </c>
      <c r="W2030" s="1" t="inlineStr">
        <is>
          <t>159331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774.7</v>
      </c>
      <c r="AO2030" s="1" t="n">
        <v>786.5</v>
      </c>
      <c r="AP2030" s="1" t="n">
        <v>784.8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3.64963503649635</v>
      </c>
      <c r="E2031" s="2" t="n">
        <v>3.699530516431933</v>
      </c>
      <c r="F2031" s="3" t="n">
        <v>0.03621876131835056</v>
      </c>
      <c r="G2031" s="4" t="n">
        <v>16648</v>
      </c>
      <c r="H2031" s="4" t="n">
        <v>28806</v>
      </c>
      <c r="I2031" s="3" t="n">
        <v>7352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31.7744</v>
      </c>
      <c r="O2031" s="1" t="n">
        <v>32.3596</v>
      </c>
      <c r="P2031" s="1" t="n">
        <v>5.8499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458578</t>
        </is>
      </c>
      <c r="V2031" s="1" t="inlineStr">
        <is>
          <t>261515</t>
        </is>
      </c>
      <c r="W2031" s="1" t="inlineStr">
        <is>
          <t>51923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532.5</v>
      </c>
      <c r="AO2031" s="1" t="n">
        <v>552.2</v>
      </c>
      <c r="AP2031" s="1" t="n">
        <v>552.4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2.673827020915769</v>
      </c>
      <c r="E2032" s="2" t="n">
        <v>0.5230413477949678</v>
      </c>
      <c r="F2032" s="3" t="n">
        <v>-2.355131996932851</v>
      </c>
      <c r="G2032" s="4" t="n">
        <v>84</v>
      </c>
      <c r="H2032" s="4" t="n">
        <v>88</v>
      </c>
      <c r="I2032" s="3" t="n">
        <v>210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0.0238</v>
      </c>
      <c r="O2032" s="1" t="n">
        <v>0.03410000000000001</v>
      </c>
      <c r="P2032" s="1" t="n">
        <v>0.2542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146</t>
        </is>
      </c>
      <c r="V2032" s="1" t="inlineStr">
        <is>
          <t>210</t>
        </is>
      </c>
      <c r="W2032" s="1" t="inlineStr">
        <is>
          <t>1138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908.15</v>
      </c>
      <c r="AO2032" s="1" t="n">
        <v>912.9</v>
      </c>
      <c r="AP2032" s="1" t="n">
        <v>891.4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-1.92639537193366</v>
      </c>
      <c r="E2034" s="2" t="n">
        <v>-1.204743022965108</v>
      </c>
      <c r="F2034" s="3" t="n">
        <v>3.404293484179706</v>
      </c>
      <c r="G2034" s="4" t="n">
        <v>161</v>
      </c>
      <c r="H2034" s="4" t="n">
        <v>260</v>
      </c>
      <c r="I2034" s="3" t="n">
        <v>384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0.3299</v>
      </c>
      <c r="O2034" s="1" t="n">
        <v>0.6093000000000001</v>
      </c>
      <c r="P2034" s="1" t="n">
        <v>1.211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110</t>
        </is>
      </c>
      <c r="V2034" s="1" t="inlineStr">
        <is>
          <t>233</t>
        </is>
      </c>
      <c r="W2034" s="1" t="inlineStr">
        <is>
          <t>380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15800.05</v>
      </c>
      <c r="AO2034" s="1" t="n">
        <v>15609.7</v>
      </c>
      <c r="AP2034" s="1" t="n">
        <v>16141.1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-1.186904917177517</v>
      </c>
      <c r="E2035" s="2" t="n">
        <v>0.9305702217528978</v>
      </c>
      <c r="F2035" s="3" t="n">
        <v>2.059765905970051</v>
      </c>
      <c r="G2035" s="4" t="n">
        <v>8245</v>
      </c>
      <c r="H2035" s="4" t="n">
        <v>14231</v>
      </c>
      <c r="I2035" s="3" t="n">
        <v>4824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3.6276</v>
      </c>
      <c r="O2035" s="1" t="n">
        <v>5.766900000000001</v>
      </c>
      <c r="P2035" s="1" t="n">
        <v>4.4538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20228</t>
        </is>
      </c>
      <c r="V2035" s="1" t="inlineStr">
        <is>
          <t>41428</t>
        </is>
      </c>
      <c r="W2035" s="1" t="inlineStr">
        <is>
          <t>37033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757.6</v>
      </c>
      <c r="AO2035" s="1" t="n">
        <v>764.65</v>
      </c>
      <c r="AP2035" s="1" t="n">
        <v>780.4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-0.01212121212121832</v>
      </c>
      <c r="E2036" s="2" t="n">
        <v>-3.394350830403682</v>
      </c>
      <c r="F2036" s="3" t="n">
        <v>4.994353118333548</v>
      </c>
      <c r="G2036" s="4" t="n">
        <v>706</v>
      </c>
      <c r="H2036" s="4" t="n">
        <v>907</v>
      </c>
      <c r="I2036" s="3" t="n">
        <v>1300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0.156</v>
      </c>
      <c r="O2036" s="1" t="n">
        <v>0.1376</v>
      </c>
      <c r="P2036" s="1" t="n">
        <v>0.2048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12181</t>
        </is>
      </c>
      <c r="V2036" s="1" t="inlineStr">
        <is>
          <t>7621</t>
        </is>
      </c>
      <c r="W2036" s="1" t="inlineStr">
        <is>
          <t>9940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82.48999999999999</v>
      </c>
      <c r="AO2036" s="1" t="n">
        <v>79.69</v>
      </c>
      <c r="AP2036" s="1" t="n">
        <v>83.67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0.2848804891606385</v>
      </c>
      <c r="E2037" s="2" t="n">
        <v>2.078569943878612</v>
      </c>
      <c r="F2037" s="3" t="n">
        <v>-0.2918618068282057</v>
      </c>
      <c r="G2037" s="4" t="n">
        <v>1013</v>
      </c>
      <c r="H2037" s="4" t="n">
        <v>1959</v>
      </c>
      <c r="I2037" s="3" t="n">
        <v>1911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0.7702</v>
      </c>
      <c r="O2037" s="1" t="n">
        <v>1.9597</v>
      </c>
      <c r="P2037" s="1" t="n">
        <v>1.176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5357</t>
        </is>
      </c>
      <c r="V2037" s="1" t="inlineStr">
        <is>
          <t>17677</t>
        </is>
      </c>
      <c r="W2037" s="1" t="inlineStr">
        <is>
          <t>7917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721.65</v>
      </c>
      <c r="AO2037" s="1" t="n">
        <v>736.65</v>
      </c>
      <c r="AP2037" s="1" t="n">
        <v>734.5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0.5301073807258394</v>
      </c>
      <c r="E2038" s="2" t="n">
        <v>-0.7787993510005458</v>
      </c>
      <c r="F2038" s="3" t="n">
        <v>1.967731385588146</v>
      </c>
      <c r="G2038" s="4" t="n">
        <v>13599</v>
      </c>
      <c r="H2038" s="4" t="n">
        <v>22425</v>
      </c>
      <c r="I2038" s="3" t="n">
        <v>20599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12.7496</v>
      </c>
      <c r="O2038" s="1" t="n">
        <v>22.9169</v>
      </c>
      <c r="P2038" s="1" t="n">
        <v>20.1398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36733</t>
        </is>
      </c>
      <c r="V2038" s="1" t="inlineStr">
        <is>
          <t>60828</t>
        </is>
      </c>
      <c r="W2038" s="1" t="inlineStr">
        <is>
          <t>71132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1849</v>
      </c>
      <c r="AO2038" s="1" t="n">
        <v>1834.6</v>
      </c>
      <c r="AP2038" s="1" t="n">
        <v>1870.7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0.722504682900731</v>
      </c>
      <c r="E2039" s="2" t="n">
        <v>-2.178533475026568</v>
      </c>
      <c r="F2039" s="3" t="n">
        <v>0.896252036936443</v>
      </c>
      <c r="G2039" s="4" t="n">
        <v>321</v>
      </c>
      <c r="H2039" s="4" t="n">
        <v>333</v>
      </c>
      <c r="I2039" s="3" t="n">
        <v>286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0.034</v>
      </c>
      <c r="O2039" s="1" t="n">
        <v>0.0316</v>
      </c>
      <c r="P2039" s="1" t="n">
        <v>0.0201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6595</t>
        </is>
      </c>
      <c r="V2039" s="1" t="inlineStr">
        <is>
          <t>3533</t>
        </is>
      </c>
      <c r="W2039" s="1" t="inlineStr">
        <is>
          <t>3235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37.64</v>
      </c>
      <c r="AO2039" s="1" t="n">
        <v>36.82</v>
      </c>
      <c r="AP2039" s="1" t="n">
        <v>37.15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4.758025874460958</v>
      </c>
      <c r="E2040" s="2" t="n">
        <v>2.808397749622634</v>
      </c>
      <c r="F2040" s="3" t="n">
        <v>-1.788494905903805</v>
      </c>
      <c r="G2040" s="4" t="n">
        <v>12534</v>
      </c>
      <c r="H2040" s="4" t="n">
        <v>4732</v>
      </c>
      <c r="I2040" s="3" t="n">
        <v>3882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18.8836</v>
      </c>
      <c r="O2040" s="1" t="n">
        <v>6.3566</v>
      </c>
      <c r="P2040" s="1" t="n">
        <v>4.1537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80586</t>
        </is>
      </c>
      <c r="V2040" s="1" t="inlineStr">
        <is>
          <t>35023</t>
        </is>
      </c>
      <c r="W2040" s="1" t="inlineStr">
        <is>
          <t>23000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1093.15</v>
      </c>
      <c r="AO2040" s="1" t="n">
        <v>1123.85</v>
      </c>
      <c r="AP2040" s="1" t="n">
        <v>1103.75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4.99800815125793</v>
      </c>
      <c r="E2041" s="2" t="n">
        <v>0.9952136353023656</v>
      </c>
      <c r="F2041" s="3" t="n">
        <v>3.930067909261657</v>
      </c>
      <c r="G2041" s="4" t="n">
        <v>3040</v>
      </c>
      <c r="H2041" s="4" t="n">
        <v>10185</v>
      </c>
      <c r="I2041" s="3" t="n">
        <v>7454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16.6081</v>
      </c>
      <c r="O2041" s="1" t="n">
        <v>18.0953</v>
      </c>
      <c r="P2041" s="1" t="n">
        <v>20.7578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303839</t>
        </is>
      </c>
      <c r="V2041" s="1" t="inlineStr">
        <is>
          <t>228765</t>
        </is>
      </c>
      <c r="W2041" s="1" t="inlineStr">
        <is>
          <t>297472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342.64</v>
      </c>
      <c r="AO2041" s="1" t="n">
        <v>346.05</v>
      </c>
      <c r="AP2041" s="1" t="n">
        <v>359.65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-0.120427517687782</v>
      </c>
      <c r="E2043" s="2" t="n">
        <v>2.933936196935431</v>
      </c>
      <c r="F2043" s="3" t="n">
        <v>1.581336326809512</v>
      </c>
      <c r="G2043" s="4" t="n">
        <v>147</v>
      </c>
      <c r="H2043" s="4" t="n">
        <v>241</v>
      </c>
      <c r="I2043" s="3" t="n">
        <v>238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0.0862</v>
      </c>
      <c r="O2043" s="1" t="n">
        <v>0.1708</v>
      </c>
      <c r="P2043" s="1" t="n">
        <v>0.09550000000000002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2855</t>
        </is>
      </c>
      <c r="V2043" s="1" t="inlineStr">
        <is>
          <t>3913</t>
        </is>
      </c>
      <c r="W2043" s="1" t="inlineStr">
        <is>
          <t>2494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199.05</v>
      </c>
      <c r="AO2043" s="1" t="n">
        <v>204.89</v>
      </c>
      <c r="AP2043" s="1" t="n">
        <v>208.13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0.9874169870674548</v>
      </c>
      <c r="E2044" s="2" t="n">
        <v>1.159470450809022</v>
      </c>
      <c r="F2044" s="3" t="n">
        <v>-50.10691985287828</v>
      </c>
      <c r="G2044" s="4" t="n">
        <v>101163</v>
      </c>
      <c r="H2044" s="4" t="n">
        <v>113636</v>
      </c>
      <c r="I2044" s="3" t="n">
        <v>241078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246.6258</v>
      </c>
      <c r="O2044" s="1" t="n">
        <v>325.8629</v>
      </c>
      <c r="P2044" s="1" t="n">
        <v>450.198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2427128</t>
        </is>
      </c>
      <c r="V2044" s="1" t="inlineStr">
        <is>
          <t>2944370</t>
        </is>
      </c>
      <c r="W2044" s="1" t="inlineStr">
        <is>
          <t>9273590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25500</v>
      </c>
      <c r="AC2044" s="1" t="n">
        <v>943500</v>
      </c>
      <c r="AD2044" s="1" t="n">
        <v>15080</v>
      </c>
      <c r="AE2044" s="1" t="n">
        <v>210</v>
      </c>
      <c r="AF2044" s="1" t="n">
        <v>327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586.4</v>
      </c>
      <c r="AL2044" s="1" t="n">
        <v>589.2</v>
      </c>
      <c r="AM2044" s="1" t="n">
        <v>293.8</v>
      </c>
      <c r="AN2044" s="1" t="n">
        <v>577.85</v>
      </c>
      <c r="AO2044" s="1" t="n">
        <v>584.55</v>
      </c>
      <c r="AP2044" s="1" t="n">
        <v>291.65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3.554441207920066</v>
      </c>
      <c r="E2045" s="2" t="n">
        <v>1.673491187466619</v>
      </c>
      <c r="F2045" s="3" t="n">
        <v>-1.691472596743134</v>
      </c>
      <c r="G2045" s="4" t="n">
        <v>21283</v>
      </c>
      <c r="H2045" s="4" t="n">
        <v>22878</v>
      </c>
      <c r="I2045" s="3" t="n">
        <v>15854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86.59950000000001</v>
      </c>
      <c r="O2045" s="1" t="n">
        <v>75.04989999999999</v>
      </c>
      <c r="P2045" s="1" t="n">
        <v>51.4383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341333</t>
        </is>
      </c>
      <c r="V2045" s="1" t="inlineStr">
        <is>
          <t>219364</t>
        </is>
      </c>
      <c r="W2045" s="1" t="inlineStr">
        <is>
          <t>172419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1404.25</v>
      </c>
      <c r="AO2045" s="1" t="n">
        <v>1427.75</v>
      </c>
      <c r="AP2045" s="1" t="n">
        <v>1403.6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-1.701749184702049</v>
      </c>
      <c r="E2046" s="2" t="n">
        <v>-0.3920858969718904</v>
      </c>
      <c r="F2046" s="3" t="n">
        <v>0.04844667837461119</v>
      </c>
      <c r="G2046" s="4" t="n">
        <v>7288</v>
      </c>
      <c r="H2046" s="4" t="n">
        <v>5778</v>
      </c>
      <c r="I2046" s="3" t="n">
        <v>8265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2.9048</v>
      </c>
      <c r="O2046" s="1" t="n">
        <v>3.1444</v>
      </c>
      <c r="P2046" s="1" t="n">
        <v>6.311900000000001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19951</t>
        </is>
      </c>
      <c r="V2046" s="1" t="inlineStr">
        <is>
          <t>24558</t>
        </is>
      </c>
      <c r="W2046" s="1" t="inlineStr">
        <is>
          <t>56191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828.9</v>
      </c>
      <c r="AO2046" s="1" t="n">
        <v>825.65</v>
      </c>
      <c r="AP2046" s="1" t="n">
        <v>826.05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-0.5883301096067085</v>
      </c>
      <c r="E2047" s="2" t="n">
        <v>3.52655046615323</v>
      </c>
      <c r="F2047" s="3" t="n">
        <v>0.1957713390759593</v>
      </c>
      <c r="G2047" s="4" t="n">
        <v>294</v>
      </c>
      <c r="H2047" s="4" t="n">
        <v>1136</v>
      </c>
      <c r="I2047" s="3" t="n">
        <v>551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0.1841</v>
      </c>
      <c r="O2047" s="1" t="n">
        <v>1.1899</v>
      </c>
      <c r="P2047" s="1" t="n">
        <v>0.1317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11947</t>
        </is>
      </c>
      <c r="V2047" s="1" t="inlineStr">
        <is>
          <t>19978</t>
        </is>
      </c>
      <c r="W2047" s="1" t="inlineStr">
        <is>
          <t>5786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123.35</v>
      </c>
      <c r="AO2047" s="1" t="n">
        <v>127.7</v>
      </c>
      <c r="AP2047" s="1" t="n">
        <v>127.95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-2.092018494656271</v>
      </c>
      <c r="E2048" s="2" t="n">
        <v>0.7199814198343323</v>
      </c>
      <c r="F2048" s="3" t="n">
        <v>-0.8378170637970818</v>
      </c>
      <c r="G2048" s="4" t="n">
        <v>1943</v>
      </c>
      <c r="H2048" s="4" t="n">
        <v>1599</v>
      </c>
      <c r="I2048" s="3" t="n">
        <v>1437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0.7909999999999999</v>
      </c>
      <c r="O2048" s="1" t="n">
        <v>0.7851</v>
      </c>
      <c r="P2048" s="1" t="n">
        <v>0.7139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30425</t>
        </is>
      </c>
      <c r="V2048" s="1" t="inlineStr">
        <is>
          <t>28422</t>
        </is>
      </c>
      <c r="W2048" s="1" t="inlineStr">
        <is>
          <t>31199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129.17</v>
      </c>
      <c r="AO2048" s="1" t="n">
        <v>130.1</v>
      </c>
      <c r="AP2048" s="1" t="n">
        <v>129.01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2.408134141990724</v>
      </c>
      <c r="E2049" s="2" t="n">
        <v>6.192300992858379</v>
      </c>
      <c r="F2049" s="3" t="n">
        <v>-0.1968342491593425</v>
      </c>
      <c r="G2049" s="4" t="n">
        <v>13541</v>
      </c>
      <c r="H2049" s="4" t="n">
        <v>36908</v>
      </c>
      <c r="I2049" s="3" t="n">
        <v>18844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8.0289</v>
      </c>
      <c r="O2049" s="1" t="n">
        <v>37.2823</v>
      </c>
      <c r="P2049" s="1" t="n">
        <v>26.6822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51867</t>
        </is>
      </c>
      <c r="V2049" s="1" t="inlineStr">
        <is>
          <t>151208</t>
        </is>
      </c>
      <c r="W2049" s="1" t="inlineStr">
        <is>
          <t>256385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574.1</v>
      </c>
      <c r="AO2049" s="1" t="n">
        <v>609.65</v>
      </c>
      <c r="AP2049" s="1" t="n">
        <v>608.45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</v>
      </c>
      <c r="E2050" s="2" t="n">
        <v>1.250228143821869</v>
      </c>
      <c r="F2050" s="3" t="n">
        <v>1.135646687697152</v>
      </c>
      <c r="G2050" s="4" t="n">
        <v>2204</v>
      </c>
      <c r="H2050" s="4" t="n">
        <v>2810</v>
      </c>
      <c r="I2050" s="3" t="n">
        <v>2421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1.2194</v>
      </c>
      <c r="O2050" s="1" t="n">
        <v>1.3631</v>
      </c>
      <c r="P2050" s="1" t="n">
        <v>1.1767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54122</t>
        </is>
      </c>
      <c r="V2050" s="1" t="inlineStr">
        <is>
          <t>58549</t>
        </is>
      </c>
      <c r="W2050" s="1" t="inlineStr">
        <is>
          <t>57548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109.58</v>
      </c>
      <c r="AO2050" s="1" t="n">
        <v>110.95</v>
      </c>
      <c r="AP2050" s="1" t="n">
        <v>112.21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-1.89844464775847</v>
      </c>
      <c r="E2051" s="2" t="n">
        <v>1.212403823735138</v>
      </c>
      <c r="F2051" s="3" t="n">
        <v>0.8062658373646713</v>
      </c>
      <c r="G2051" s="4" t="n">
        <v>107</v>
      </c>
      <c r="H2051" s="4" t="n">
        <v>91</v>
      </c>
      <c r="I2051" s="3" t="n">
        <v>274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0.2553</v>
      </c>
      <c r="O2051" s="1" t="n">
        <v>0.103</v>
      </c>
      <c r="P2051" s="1" t="n">
        <v>0.3788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128.67</v>
      </c>
      <c r="AO2051" s="1" t="n">
        <v>130.23</v>
      </c>
      <c r="AP2051" s="1" t="n">
        <v>131.28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-0.7130844265052074</v>
      </c>
      <c r="E2052" s="2" t="n">
        <v>1.22975811369333</v>
      </c>
      <c r="F2052" s="3" t="n">
        <v>0.4015929855091864</v>
      </c>
      <c r="G2052" s="4" t="n">
        <v>3909</v>
      </c>
      <c r="H2052" s="4" t="n">
        <v>3576</v>
      </c>
      <c r="I2052" s="3" t="n">
        <v>3166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7.3647</v>
      </c>
      <c r="O2052" s="1" t="n">
        <v>8.0738</v>
      </c>
      <c r="P2052" s="1" t="n">
        <v>6.2101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20263</t>
        </is>
      </c>
      <c r="V2052" s="1" t="inlineStr">
        <is>
          <t>28483</t>
        </is>
      </c>
      <c r="W2052" s="1" t="inlineStr">
        <is>
          <t>18122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1475.9</v>
      </c>
      <c r="AO2052" s="1" t="n">
        <v>1494.05</v>
      </c>
      <c r="AP2052" s="1" t="n">
        <v>1500.05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-4.99999999999999</v>
      </c>
      <c r="E2053" s="2" t="n">
        <v>-5.034324942791756</v>
      </c>
      <c r="F2053" s="3" t="n">
        <v>-5.000000000000011</v>
      </c>
      <c r="G2053" s="4" t="n">
        <v>397</v>
      </c>
      <c r="H2053" s="4" t="n">
        <v>417</v>
      </c>
      <c r="I2053" s="3" t="n">
        <v>305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0.4073</v>
      </c>
      <c r="O2053" s="1" t="n">
        <v>0.4370000000000001</v>
      </c>
      <c r="P2053" s="1" t="n">
        <v>0.2566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17.48</v>
      </c>
      <c r="AO2053" s="1" t="n">
        <v>16.6</v>
      </c>
      <c r="AP2053" s="1" t="n">
        <v>15.77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-1.507188342927055</v>
      </c>
      <c r="E2054" s="2" t="n">
        <v>-0.9740534741240576</v>
      </c>
      <c r="F2054" s="3" t="n">
        <v>-0.3392826595198749</v>
      </c>
      <c r="G2054" s="4" t="n">
        <v>876</v>
      </c>
      <c r="H2054" s="4" t="n">
        <v>998</v>
      </c>
      <c r="I2054" s="3" t="n">
        <v>1457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0.7526</v>
      </c>
      <c r="O2054" s="1" t="n">
        <v>0.9137000000000001</v>
      </c>
      <c r="P2054" s="1" t="n">
        <v>1.3611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2327</t>
        </is>
      </c>
      <c r="V2054" s="1" t="inlineStr">
        <is>
          <t>2917</t>
        </is>
      </c>
      <c r="W2054" s="1" t="inlineStr">
        <is>
          <t>4718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1770.95</v>
      </c>
      <c r="AO2054" s="1" t="n">
        <v>1753.7</v>
      </c>
      <c r="AP2054" s="1" t="n">
        <v>1747.75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-0.7593457943925347</v>
      </c>
      <c r="E2055" s="2" t="n">
        <v>2.589758681577395</v>
      </c>
      <c r="F2055" s="3" t="n">
        <v>1.081878534546352</v>
      </c>
      <c r="G2055" s="4" t="n">
        <v>13881</v>
      </c>
      <c r="H2055" s="4" t="n">
        <v>14684</v>
      </c>
      <c r="I2055" s="3" t="n">
        <v>11886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11.6153</v>
      </c>
      <c r="O2055" s="1" t="n">
        <v>15.696</v>
      </c>
      <c r="P2055" s="1" t="n">
        <v>13.4809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84745</t>
        </is>
      </c>
      <c r="V2055" s="1" t="inlineStr">
        <is>
          <t>123820</t>
        </is>
      </c>
      <c r="W2055" s="1" t="inlineStr">
        <is>
          <t>105645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594.65</v>
      </c>
      <c r="AO2055" s="1" t="n">
        <v>610.05</v>
      </c>
      <c r="AP2055" s="1" t="n">
        <v>616.65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-0.1153957111260605</v>
      </c>
      <c r="E2056" s="2" t="n">
        <v>0.1444112833349297</v>
      </c>
      <c r="F2056" s="3" t="n">
        <v>0.6056527590848007</v>
      </c>
      <c r="G2056" s="4" t="n">
        <v>4139</v>
      </c>
      <c r="H2056" s="4" t="n">
        <v>3525</v>
      </c>
      <c r="I2056" s="3" t="n">
        <v>7697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1.2537</v>
      </c>
      <c r="O2056" s="1" t="n">
        <v>1.3276</v>
      </c>
      <c r="P2056" s="1" t="n">
        <v>7.061599999999999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65328</t>
        </is>
      </c>
      <c r="V2056" s="1" t="inlineStr">
        <is>
          <t>83845</t>
        </is>
      </c>
      <c r="W2056" s="1" t="inlineStr">
        <is>
          <t>542922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103.87</v>
      </c>
      <c r="AO2056" s="1" t="n">
        <v>104.02</v>
      </c>
      <c r="AP2056" s="1" t="n">
        <v>104.65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-1.964636542239679</v>
      </c>
      <c r="E2057" s="2" t="n">
        <v>0.6513026052104158</v>
      </c>
      <c r="F2057" s="3" t="n">
        <v>3.733200597312095</v>
      </c>
      <c r="G2057" s="4" t="n">
        <v>112416</v>
      </c>
      <c r="H2057" s="4" t="n">
        <v>85986</v>
      </c>
      <c r="I2057" s="3" t="n">
        <v>132703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248.0247</v>
      </c>
      <c r="O2057" s="1" t="n">
        <v>137.1054</v>
      </c>
      <c r="P2057" s="1" t="n">
        <v>312.3082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57448509</t>
        </is>
      </c>
      <c r="V2057" s="1" t="inlineStr">
        <is>
          <t>26891694</t>
        </is>
      </c>
      <c r="W2057" s="1" t="inlineStr">
        <is>
          <t>58513969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2418000</v>
      </c>
      <c r="AC2057" s="1" t="n">
        <v>3614000</v>
      </c>
      <c r="AD2057" s="1" t="n"/>
      <c r="AE2057" s="1" t="n">
        <v>141</v>
      </c>
      <c r="AF2057" s="1" t="n">
        <v>307</v>
      </c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>
        <v>20.33</v>
      </c>
      <c r="AM2057" s="1" t="n">
        <v>21.08</v>
      </c>
      <c r="AN2057" s="1" t="n">
        <v>19.96</v>
      </c>
      <c r="AO2057" s="1" t="n">
        <v>20.09</v>
      </c>
      <c r="AP2057" s="1" t="n">
        <v>20.84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-0.2179578298981241</v>
      </c>
      <c r="E2058" s="2" t="n">
        <v>7.023125504534883</v>
      </c>
      <c r="F2058" s="3" t="n">
        <v>0.6389209335344589</v>
      </c>
      <c r="G2058" s="4" t="n">
        <v>889</v>
      </c>
      <c r="H2058" s="4" t="n">
        <v>1418</v>
      </c>
      <c r="I2058" s="3" t="n">
        <v>789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0.596</v>
      </c>
      <c r="O2058" s="1" t="n">
        <v>0.9859000000000001</v>
      </c>
      <c r="P2058" s="1" t="n">
        <v>0.49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3346</t>
        </is>
      </c>
      <c r="V2058" s="1" t="inlineStr">
        <is>
          <t>6117</t>
        </is>
      </c>
      <c r="W2058" s="1" t="inlineStr">
        <is>
          <t>2504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1052.95</v>
      </c>
      <c r="AO2058" s="1" t="n">
        <v>1126.9</v>
      </c>
      <c r="AP2058" s="1" t="n">
        <v>1134.1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1.42484447120208</v>
      </c>
      <c r="E2059" s="2" t="n">
        <v>0.4946576968737634</v>
      </c>
      <c r="F2059" s="3" t="n">
        <v>-0.3347115573931854</v>
      </c>
      <c r="G2059" s="4" t="n">
        <v>8541</v>
      </c>
      <c r="H2059" s="4" t="n">
        <v>7166</v>
      </c>
      <c r="I2059" s="3" t="n">
        <v>9704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23.3998</v>
      </c>
      <c r="O2059" s="1" t="n">
        <v>22.8954</v>
      </c>
      <c r="P2059" s="1" t="n">
        <v>20.2624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505.4</v>
      </c>
      <c r="AO2059" s="1" t="n">
        <v>507.9</v>
      </c>
      <c r="AP2059" s="1" t="n">
        <v>506.2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4.914304280724553</v>
      </c>
      <c r="E2060" s="2" t="n">
        <v>1.045215236915449</v>
      </c>
      <c r="F2060" s="3" t="n">
        <v>5.869282047352691</v>
      </c>
      <c r="G2060" s="4" t="n">
        <v>180002</v>
      </c>
      <c r="H2060" s="4" t="n">
        <v>53649</v>
      </c>
      <c r="I2060" s="3" t="n">
        <v>148499</v>
      </c>
      <c r="J2060" s="1" t="n"/>
      <c r="K2060" s="1" t="n"/>
      <c r="L2060" s="7">
        <f>J2060/G2060</f>
        <v/>
      </c>
      <c r="M2060" s="7">
        <f>K2060/H2060</f>
        <v/>
      </c>
      <c r="N2060" s="1" t="n">
        <v>605.6615</v>
      </c>
      <c r="O2060" s="1" t="n">
        <v>167.9259</v>
      </c>
      <c r="P2060" s="1" t="n">
        <v>483.2124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10869944</t>
        </is>
      </c>
      <c r="V2060" s="1" t="inlineStr">
        <is>
          <t>4970071</t>
        </is>
      </c>
      <c r="W2060" s="1" t="inlineStr">
        <is>
          <t>12790451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129.16</v>
      </c>
      <c r="AO2060" s="1" t="n">
        <v>130.51</v>
      </c>
      <c r="AP2060" s="1" t="n">
        <v>138.17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-2.693208430913334</v>
      </c>
      <c r="E2061" s="2" t="n">
        <v>0.7220216606498041</v>
      </c>
      <c r="F2061" s="3" t="n">
        <v>3.22580645161292</v>
      </c>
      <c r="G2061" s="4" t="n">
        <v>2192</v>
      </c>
      <c r="H2061" s="4" t="n">
        <v>2779</v>
      </c>
      <c r="I2061" s="3" t="n">
        <v>2457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0.5735</v>
      </c>
      <c r="O2061" s="1" t="n">
        <v>1.0347</v>
      </c>
      <c r="P2061" s="1" t="n">
        <v>0.9420000000000001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409827</t>
        </is>
      </c>
      <c r="V2061" s="1" t="inlineStr">
        <is>
          <t>679505</t>
        </is>
      </c>
      <c r="W2061" s="1" t="inlineStr">
        <is>
          <t>666306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8.31</v>
      </c>
      <c r="AO2061" s="1" t="n">
        <v>8.369999999999999</v>
      </c>
      <c r="AP2061" s="1" t="n">
        <v>8.640000000000001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3.555798687089708</v>
      </c>
      <c r="E2062" s="2" t="n">
        <v>4.965662968832548</v>
      </c>
      <c r="F2062" s="3" t="n">
        <v>4.982385505787612</v>
      </c>
      <c r="G2062" s="4" t="n">
        <v>1989</v>
      </c>
      <c r="H2062" s="4" t="n">
        <v>1000</v>
      </c>
      <c r="I2062" s="3" t="n">
        <v>718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2.0071</v>
      </c>
      <c r="O2062" s="1" t="n">
        <v>3.2433</v>
      </c>
      <c r="P2062" s="1" t="n">
        <v>1.1506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18.93</v>
      </c>
      <c r="AO2062" s="1" t="n">
        <v>19.87</v>
      </c>
      <c r="AP2062" s="1" t="n">
        <v>20.86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1.997626582278485</v>
      </c>
      <c r="E2063" s="2" t="n">
        <v>4.983517548962562</v>
      </c>
      <c r="F2063" s="3" t="n">
        <v>4.987070557813078</v>
      </c>
      <c r="G2063" s="4" t="n">
        <v>2</v>
      </c>
      <c r="H2063" s="4" t="n">
        <v>16</v>
      </c>
      <c r="I2063" s="3" t="n">
        <v>5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0.003</v>
      </c>
      <c r="O2063" s="1" t="n">
        <v>0.0028</v>
      </c>
      <c r="P2063" s="1" t="n">
        <v>0.0025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257.85</v>
      </c>
      <c r="AO2063" s="1" t="n">
        <v>270.7</v>
      </c>
      <c r="AP2063" s="1" t="n">
        <v>284.2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1.345291479820619</v>
      </c>
      <c r="E2064" s="2" t="n">
        <v>-0.663716814159278</v>
      </c>
      <c r="F2064" s="3" t="n">
        <v>0.1113585746102426</v>
      </c>
      <c r="G2064" s="4" t="n">
        <v>325</v>
      </c>
      <c r="H2064" s="4" t="n">
        <v>405</v>
      </c>
      <c r="I2064" s="3" t="n">
        <v>385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0.0944</v>
      </c>
      <c r="O2064" s="1" t="n">
        <v>0.081</v>
      </c>
      <c r="P2064" s="1" t="n">
        <v>0.095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9.039999999999999</v>
      </c>
      <c r="AO2064" s="1" t="n">
        <v>8.98</v>
      </c>
      <c r="AP2064" s="1" t="n">
        <v>8.99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0.5097649784839486</v>
      </c>
      <c r="E2065" s="2" t="n">
        <v>1.211961533394801</v>
      </c>
      <c r="F2065" s="3" t="n">
        <v>0.5466614603670501</v>
      </c>
      <c r="G2065" s="4" t="n">
        <v>15656</v>
      </c>
      <c r="H2065" s="4" t="n">
        <v>18713</v>
      </c>
      <c r="I2065" s="3" t="n">
        <v>18284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19.2932</v>
      </c>
      <c r="O2065" s="1" t="n">
        <v>25.1589</v>
      </c>
      <c r="P2065" s="1" t="n">
        <v>24.3053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88498</t>
        </is>
      </c>
      <c r="V2065" s="1" t="inlineStr">
        <is>
          <t>176699</t>
        </is>
      </c>
      <c r="W2065" s="1" t="inlineStr">
        <is>
          <t>140644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759.1</v>
      </c>
      <c r="AO2065" s="1" t="n">
        <v>768.3</v>
      </c>
      <c r="AP2065" s="1" t="n">
        <v>772.5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0.2642147537518495</v>
      </c>
      <c r="E2066" s="2" t="n">
        <v>0.7826499420259253</v>
      </c>
      <c r="F2066" s="3" t="n">
        <v>-5.535364099882332</v>
      </c>
      <c r="G2066" s="4" t="n">
        <v>10911</v>
      </c>
      <c r="H2066" s="4" t="n">
        <v>26525</v>
      </c>
      <c r="I2066" s="3" t="n">
        <v>56707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29.6064</v>
      </c>
      <c r="O2066" s="1" t="n">
        <v>68.76520000000001</v>
      </c>
      <c r="P2066" s="1" t="n">
        <v>290.6871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78243</t>
        </is>
      </c>
      <c r="V2066" s="1" t="inlineStr">
        <is>
          <t>136606</t>
        </is>
      </c>
      <c r="W2066" s="1" t="inlineStr">
        <is>
          <t>891106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1897.4</v>
      </c>
      <c r="AO2066" s="1" t="n">
        <v>1912.25</v>
      </c>
      <c r="AP2066" s="1" t="n">
        <v>1806.4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-0.07284254004338825</v>
      </c>
      <c r="E2067" s="2" t="n">
        <v>-1.21559486045692</v>
      </c>
      <c r="F2067" s="3" t="n">
        <v>0.3989669027761359</v>
      </c>
      <c r="G2067" s="4" t="n">
        <v>13159</v>
      </c>
      <c r="H2067" s="4" t="n">
        <v>9874</v>
      </c>
      <c r="I2067" s="3" t="n">
        <v>5659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75.99250000000001</v>
      </c>
      <c r="O2067" s="1" t="n">
        <v>33.1862</v>
      </c>
      <c r="P2067" s="1" t="n">
        <v>27.9073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42955</t>
        </is>
      </c>
      <c r="V2067" s="1" t="inlineStr">
        <is>
          <t>12510</t>
        </is>
      </c>
      <c r="W2067" s="1" t="inlineStr">
        <is>
          <t>14827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12483.6</v>
      </c>
      <c r="AO2067" s="1" t="n">
        <v>12331.85</v>
      </c>
      <c r="AP2067" s="1" t="n">
        <v>12381.05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4.275448012371498</v>
      </c>
      <c r="E2068" s="2" t="n">
        <v>-1.526650963971037</v>
      </c>
      <c r="F2068" s="3" t="n">
        <v>1.957831325301212</v>
      </c>
      <c r="G2068" s="4" t="n">
        <v>3855</v>
      </c>
      <c r="H2068" s="4" t="n">
        <v>3086</v>
      </c>
      <c r="I2068" s="3" t="n">
        <v>2226</v>
      </c>
      <c r="J2068" s="1" t="n"/>
      <c r="K2068" s="1" t="n"/>
      <c r="L2068" s="7">
        <f>J2068/G2068</f>
        <v/>
      </c>
      <c r="M2068" s="7">
        <f>K2068/H2068</f>
        <v/>
      </c>
      <c r="N2068" s="1" t="n">
        <v>3.1049</v>
      </c>
      <c r="O2068" s="1" t="n">
        <v>1.7237</v>
      </c>
      <c r="P2068" s="1" t="n">
        <v>1.4308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150592</t>
        </is>
      </c>
      <c r="V2068" s="1" t="inlineStr">
        <is>
          <t>80755</t>
        </is>
      </c>
      <c r="W2068" s="1" t="inlineStr">
        <is>
          <t>88218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114.63</v>
      </c>
      <c r="AO2068" s="1" t="n">
        <v>112.88</v>
      </c>
      <c r="AP2068" s="1" t="n">
        <v>115.09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-0.6178991429140853</v>
      </c>
      <c r="E2069" s="2" t="n">
        <v>-1.684717208182919</v>
      </c>
      <c r="F2069" s="3" t="n">
        <v>1.162790697674416</v>
      </c>
      <c r="G2069" s="4" t="n">
        <v>487</v>
      </c>
      <c r="H2069" s="4" t="n">
        <v>1201</v>
      </c>
      <c r="I2069" s="3" t="n">
        <v>1373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0.2589</v>
      </c>
      <c r="O2069" s="1" t="n">
        <v>0.8797</v>
      </c>
      <c r="P2069" s="1" t="n">
        <v>0.9396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11362</t>
        </is>
      </c>
      <c r="W2069" s="1" t="inlineStr">
        <is>
          <t>11243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498.6</v>
      </c>
      <c r="AO2069" s="1" t="n">
        <v>490.2</v>
      </c>
      <c r="AP2069" s="1" t="n">
        <v>495.9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3.16520844055584</v>
      </c>
      <c r="E2070" s="2" t="n">
        <v>-1.022698927413312</v>
      </c>
      <c r="F2070" s="3" t="n">
        <v>0.6972446236559124</v>
      </c>
      <c r="G2070" s="4" t="n">
        <v>814</v>
      </c>
      <c r="H2070" s="4" t="n">
        <v>809</v>
      </c>
      <c r="I2070" s="3" t="n">
        <v>1248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0.2352</v>
      </c>
      <c r="O2070" s="1" t="n">
        <v>0.1924</v>
      </c>
      <c r="P2070" s="1" t="n">
        <v>0.3118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10663</t>
        </is>
      </c>
      <c r="V2070" s="1" t="inlineStr">
        <is>
          <t>6066</t>
        </is>
      </c>
      <c r="W2070" s="1" t="inlineStr">
        <is>
          <t>13584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120.27</v>
      </c>
      <c r="AO2070" s="1" t="n">
        <v>119.04</v>
      </c>
      <c r="AP2070" s="1" t="n">
        <v>119.87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-2.226260790549752</v>
      </c>
      <c r="E2071" s="2" t="n">
        <v>0.9794109236488451</v>
      </c>
      <c r="F2071" s="3" t="n">
        <v>-0.9380530973451247</v>
      </c>
      <c r="G2071" s="4" t="n">
        <v>440473</v>
      </c>
      <c r="H2071" s="4" t="n">
        <v>206586</v>
      </c>
      <c r="I2071" s="3" t="n">
        <v>180832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2060.2697</v>
      </c>
      <c r="O2071" s="1" t="n">
        <v>996.4538000000001</v>
      </c>
      <c r="P2071" s="1" t="n">
        <v>842.1201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37498670</t>
        </is>
      </c>
      <c r="V2071" s="1" t="inlineStr">
        <is>
          <t>17864725</t>
        </is>
      </c>
      <c r="W2071" s="1" t="inlineStr">
        <is>
          <t>17607160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38000</v>
      </c>
      <c r="AC2071" s="1" t="n">
        <v>166000</v>
      </c>
      <c r="AD2071" s="1" t="n"/>
      <c r="AE2071" s="1" t="n">
        <v>247</v>
      </c>
      <c r="AF2071" s="1" t="n">
        <v>187</v>
      </c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>
        <v>285</v>
      </c>
      <c r="AM2071" s="1" t="n">
        <v>282</v>
      </c>
      <c r="AN2071" s="1" t="n">
        <v>279.76</v>
      </c>
      <c r="AO2071" s="1" t="n">
        <v>282.5</v>
      </c>
      <c r="AP2071" s="1" t="n">
        <v>279.85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0.9553860986940015</v>
      </c>
      <c r="E2072" s="2" t="n">
        <v>5.660704983504085</v>
      </c>
      <c r="F2072" s="3" t="n">
        <v>2.415776499589161</v>
      </c>
      <c r="G2072" s="4" t="n">
        <v>792</v>
      </c>
      <c r="H2072" s="4" t="n">
        <v>1723</v>
      </c>
      <c r="I2072" s="3" t="n">
        <v>1518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0.338</v>
      </c>
      <c r="O2072" s="1" t="n">
        <v>2.3852</v>
      </c>
      <c r="P2072" s="1" t="n">
        <v>3.2804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2693</t>
        </is>
      </c>
      <c r="V2072" s="1" t="inlineStr">
        <is>
          <t>29989</t>
        </is>
      </c>
      <c r="W2072" s="1" t="inlineStr">
        <is>
          <t>35462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575.9</v>
      </c>
      <c r="AO2072" s="1" t="n">
        <v>608.5</v>
      </c>
      <c r="AP2072" s="1" t="n">
        <v>623.2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5.112230470130785</v>
      </c>
      <c r="E2073" s="2" t="n">
        <v>6.864517213838334</v>
      </c>
      <c r="F2073" s="3" t="n">
        <v>1.168279443002124</v>
      </c>
      <c r="G2073" s="4" t="n">
        <v>17650</v>
      </c>
      <c r="H2073" s="4" t="n">
        <v>27967</v>
      </c>
      <c r="I2073" s="3" t="n">
        <v>20993</v>
      </c>
      <c r="J2073" s="1" t="n"/>
      <c r="K2073" s="1" t="n"/>
      <c r="L2073" s="7">
        <f>J2073/G2073</f>
        <v/>
      </c>
      <c r="M2073" s="7">
        <f>K2073/H2073</f>
        <v/>
      </c>
      <c r="N2073" s="1" t="n">
        <v>25.2407</v>
      </c>
      <c r="O2073" s="1" t="n">
        <v>49.9432</v>
      </c>
      <c r="P2073" s="1" t="n">
        <v>43.1738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527706</t>
        </is>
      </c>
      <c r="V2073" s="1" t="inlineStr">
        <is>
          <t>784902</t>
        </is>
      </c>
      <c r="W2073" s="1" t="inlineStr">
        <is>
          <t>615525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237.89</v>
      </c>
      <c r="AO2073" s="1" t="n">
        <v>254.22</v>
      </c>
      <c r="AP2073" s="1" t="n">
        <v>257.19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0.6448641179180171</v>
      </c>
      <c r="E2074" s="2" t="n">
        <v>2.94431731502669</v>
      </c>
      <c r="F2074" s="3" t="n">
        <v>1.170717249555437</v>
      </c>
      <c r="G2074" s="4" t="n">
        <v>5776</v>
      </c>
      <c r="H2074" s="4" t="n">
        <v>2936</v>
      </c>
      <c r="I2074" s="3" t="n">
        <v>3181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3.7309</v>
      </c>
      <c r="O2074" s="1" t="n">
        <v>3.0671</v>
      </c>
      <c r="P2074" s="1" t="n">
        <v>2.8405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49369</t>
        </is>
      </c>
      <c r="V2074" s="1" t="inlineStr">
        <is>
          <t>42870</t>
        </is>
      </c>
      <c r="W2074" s="1" t="inlineStr">
        <is>
          <t>41376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327.75</v>
      </c>
      <c r="AO2074" s="1" t="n">
        <v>337.4</v>
      </c>
      <c r="AP2074" s="1" t="n">
        <v>341.35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1.818277643090545</v>
      </c>
      <c r="E2075" s="2" t="n">
        <v>0.8903152337077395</v>
      </c>
      <c r="F2075" s="3" t="n">
        <v>0.77471653583706</v>
      </c>
      <c r="G2075" s="4" t="n">
        <v>49421</v>
      </c>
      <c r="H2075" s="4" t="n">
        <v>47972</v>
      </c>
      <c r="I2075" s="3" t="n">
        <v>50253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111.1675</v>
      </c>
      <c r="O2075" s="1" t="n">
        <v>126.6459</v>
      </c>
      <c r="P2075" s="1" t="n">
        <v>126.8804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579600</t>
        </is>
      </c>
      <c r="V2075" s="1" t="inlineStr">
        <is>
          <t>707892</t>
        </is>
      </c>
      <c r="W2075" s="1" t="inlineStr">
        <is>
          <t>779554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34200</v>
      </c>
      <c r="AC2075" s="1" t="n">
        <v>28800</v>
      </c>
      <c r="AD2075" s="1" t="n">
        <v>4238</v>
      </c>
      <c r="AE2075" s="1" t="n">
        <v>132</v>
      </c>
      <c r="AF2075" s="1" t="n">
        <v>191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967</v>
      </c>
      <c r="AL2075" s="1" t="n">
        <v>986.1</v>
      </c>
      <c r="AM2075" s="1" t="n">
        <v>990.4</v>
      </c>
      <c r="AN2075" s="1" t="n">
        <v>965.95</v>
      </c>
      <c r="AO2075" s="1" t="n">
        <v>974.55</v>
      </c>
      <c r="AP2075" s="1" t="n">
        <v>982.1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0.5137496277176679</v>
      </c>
      <c r="E2076" s="2" t="n">
        <v>1.560532358823681</v>
      </c>
      <c r="F2076" s="3" t="n">
        <v>0.2334005980890193</v>
      </c>
      <c r="G2076" s="4" t="n">
        <v>16596</v>
      </c>
      <c r="H2076" s="4" t="n">
        <v>6940</v>
      </c>
      <c r="I2076" s="3" t="n">
        <v>16712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17.3936</v>
      </c>
      <c r="O2076" s="1" t="n">
        <v>6.423</v>
      </c>
      <c r="P2076" s="1" t="n">
        <v>14.5894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25105</t>
        </is>
      </c>
      <c r="V2076" s="1" t="inlineStr">
        <is>
          <t>13090</t>
        </is>
      </c>
      <c r="W2076" s="1" t="inlineStr">
        <is>
          <t>45846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2024.95</v>
      </c>
      <c r="AO2076" s="1" t="n">
        <v>2056.55</v>
      </c>
      <c r="AP2076" s="1" t="n">
        <v>2061.35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1.417819009277079</v>
      </c>
      <c r="E2077" s="2" t="n">
        <v>1.587849499482226</v>
      </c>
      <c r="F2077" s="3" t="n">
        <v>1.681957186544346</v>
      </c>
      <c r="G2077" s="4" t="n">
        <v>1117</v>
      </c>
      <c r="H2077" s="4" t="n">
        <v>1843</v>
      </c>
      <c r="I2077" s="3" t="n">
        <v>1215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1.1936</v>
      </c>
      <c r="O2077" s="1" t="n">
        <v>1.7496</v>
      </c>
      <c r="P2077" s="1" t="n">
        <v>0.9315000000000001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193442</t>
        </is>
      </c>
      <c r="V2077" s="1" t="inlineStr">
        <is>
          <t>266389</t>
        </is>
      </c>
      <c r="W2077" s="1" t="inlineStr">
        <is>
          <t>144447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57.94</v>
      </c>
      <c r="AO2077" s="1" t="n">
        <v>58.86</v>
      </c>
      <c r="AP2077" s="1" t="n">
        <v>59.85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0.545560069645965</v>
      </c>
      <c r="E2078" s="2" t="n">
        <v>-0.2770722696836863</v>
      </c>
      <c r="F2078" s="3" t="n">
        <v>0.7177587404491833</v>
      </c>
      <c r="G2078" s="4" t="n">
        <v>4136</v>
      </c>
      <c r="H2078" s="4" t="n">
        <v>12700</v>
      </c>
      <c r="I2078" s="3" t="n">
        <v>11206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4.1026</v>
      </c>
      <c r="O2078" s="1" t="n">
        <v>7.8386</v>
      </c>
      <c r="P2078" s="1" t="n">
        <v>10.951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406635</t>
        </is>
      </c>
      <c r="V2078" s="1" t="inlineStr">
        <is>
          <t>738635</t>
        </is>
      </c>
      <c r="W2078" s="1" t="inlineStr">
        <is>
          <t>739172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86.62</v>
      </c>
      <c r="AO2078" s="1" t="n">
        <v>86.38</v>
      </c>
      <c r="AP2078" s="1" t="n">
        <v>87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-1.559426131183724</v>
      </c>
      <c r="E2079" s="2" t="n">
        <v>-0.5897835835445545</v>
      </c>
      <c r="F2079" s="3" t="n">
        <v>1.353272860995351</v>
      </c>
      <c r="G2079" s="4" t="n">
        <v>88233</v>
      </c>
      <c r="H2079" s="4" t="n">
        <v>62350</v>
      </c>
      <c r="I2079" s="3" t="n">
        <v>47914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218.8791</v>
      </c>
      <c r="O2079" s="1" t="n">
        <v>139.5467</v>
      </c>
      <c r="P2079" s="1" t="n">
        <v>118.8197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3174241</t>
        </is>
      </c>
      <c r="V2079" s="1" t="inlineStr">
        <is>
          <t>1889064</t>
        </is>
      </c>
      <c r="W2079" s="1" t="inlineStr">
        <is>
          <t>1955026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205.16</v>
      </c>
      <c r="AO2079" s="1" t="n">
        <v>203.95</v>
      </c>
      <c r="AP2079" s="1" t="n">
        <v>206.71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2024-12-03T15:02:43Z</dcterms:modified>
  <cp:lastModifiedBy>4521a</cp:lastModifiedBy>
</cp:coreProperties>
</file>