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-0.5210029306414923</v>
      </c>
      <c r="E2" s="2" t="n">
        <v>-1.047463175122746</v>
      </c>
      <c r="F2" s="3" t="n">
        <v>0.4961958319550115</v>
      </c>
      <c r="G2" s="4" t="n">
        <v>6708</v>
      </c>
      <c r="H2" s="4" t="n">
        <v>4228</v>
      </c>
      <c r="I2" s="3" t="n">
        <v>7611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3.9353</v>
      </c>
      <c r="O2" s="8" t="n">
        <v>1.8222</v>
      </c>
      <c r="P2" s="3" t="n">
        <v>2.8953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110013</t>
        </is>
      </c>
      <c r="V2" s="10" t="inlineStr">
        <is>
          <t>44790</t>
        </is>
      </c>
      <c r="W2" s="3" t="inlineStr">
        <is>
          <t>74858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152.75</v>
      </c>
      <c r="AO2" s="4" t="n">
        <v>151.15</v>
      </c>
      <c r="AP2" s="3" t="n">
        <v>151.9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1.921132457027291</v>
      </c>
      <c r="E3" s="2" t="n">
        <v>1.785714285714283</v>
      </c>
      <c r="F3" s="3" t="n">
        <v>1.949317738791423</v>
      </c>
      <c r="G3" s="4" t="n">
        <v>58</v>
      </c>
      <c r="H3" s="4" t="n">
        <v>79</v>
      </c>
      <c r="I3" s="3" t="n">
        <v>52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0.0403</v>
      </c>
      <c r="O3" s="8" t="n">
        <v>0.0618</v>
      </c>
      <c r="P3" s="3" t="n">
        <v>0.0441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50.4</v>
      </c>
      <c r="AO3" s="4" t="n">
        <v>51.3</v>
      </c>
      <c r="AP3" s="3" t="n">
        <v>52.3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-1.175370642446917</v>
      </c>
      <c r="E4" s="2" t="n">
        <v>1.473172050277061</v>
      </c>
      <c r="F4" s="3" t="n">
        <v>6.473095364944063</v>
      </c>
      <c r="G4" s="4" t="n">
        <v>24828</v>
      </c>
      <c r="H4" s="4" t="n">
        <v>17336</v>
      </c>
      <c r="I4" s="3" t="n">
        <v>91247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19.2203</v>
      </c>
      <c r="O4" s="8" t="n">
        <v>59.1004</v>
      </c>
      <c r="P4" s="3" t="n">
        <v>181.088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135593</t>
        </is>
      </c>
      <c r="V4" s="10" t="inlineStr">
        <is>
          <t>675133</t>
        </is>
      </c>
      <c r="W4" s="3" t="inlineStr">
        <is>
          <t>686769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739.9</v>
      </c>
      <c r="AO4" s="4" t="n">
        <v>750.8</v>
      </c>
      <c r="AP4" s="3" t="n">
        <v>799.4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-3.725961538461549</v>
      </c>
      <c r="E5" s="2" t="n">
        <v>-0.6242197253433209</v>
      </c>
      <c r="F5" s="3" t="n">
        <v>-0.628140703517588</v>
      </c>
      <c r="G5" s="4" t="n">
        <v>4994</v>
      </c>
      <c r="H5" s="4" t="n">
        <v>4246</v>
      </c>
      <c r="I5" s="3" t="n">
        <v>6225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5.0698</v>
      </c>
      <c r="O5" s="8" t="n">
        <v>3.6718</v>
      </c>
      <c r="P5" s="3" t="n">
        <v>4.0628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662556</t>
        </is>
      </c>
      <c r="V5" s="10" t="inlineStr">
        <is>
          <t>467867</t>
        </is>
      </c>
      <c r="W5" s="3" t="inlineStr">
        <is>
          <t>595072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40.05</v>
      </c>
      <c r="AO5" s="4" t="n">
        <v>39.8</v>
      </c>
      <c r="AP5" s="3" t="n">
        <v>39.55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-1.434597161199683</v>
      </c>
      <c r="E6" s="2" t="n">
        <v>1.964277760456102</v>
      </c>
      <c r="F6" s="3" t="n">
        <v>-1.257913412814684</v>
      </c>
      <c r="G6" s="4" t="n">
        <v>1715</v>
      </c>
      <c r="H6" s="4" t="n">
        <v>3168</v>
      </c>
      <c r="I6" s="3" t="n">
        <v>1365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10.1233</v>
      </c>
      <c r="O6" s="8" t="n">
        <v>13.0599</v>
      </c>
      <c r="P6" s="3" t="n">
        <v>6.465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2223</t>
        </is>
      </c>
      <c r="V6" s="10" t="inlineStr">
        <is>
          <t>2155</t>
        </is>
      </c>
      <c r="W6" s="3" t="inlineStr">
        <is>
          <t>1029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29186.3</v>
      </c>
      <c r="AO6" s="4" t="n">
        <v>29759.6</v>
      </c>
      <c r="AP6" s="3" t="n">
        <v>29385.25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-4.791344667697065</v>
      </c>
      <c r="E7" s="2" t="n">
        <v>0.1623376623376646</v>
      </c>
      <c r="F7" s="3" t="n">
        <v>0.8103727714748784</v>
      </c>
      <c r="G7" s="4" t="n">
        <v>122</v>
      </c>
      <c r="H7" s="4" t="n">
        <v>52</v>
      </c>
      <c r="I7" s="3" t="n">
        <v>55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0.0484</v>
      </c>
      <c r="O7" s="8" t="n">
        <v>0.0208</v>
      </c>
      <c r="P7" s="3" t="n">
        <v>0.0238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30.8</v>
      </c>
      <c r="AO7" s="4" t="n">
        <v>30.85</v>
      </c>
      <c r="AP7" s="3" t="n">
        <v>31.1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-2.816647106617319</v>
      </c>
      <c r="E8" s="2" t="n">
        <v>0.436600092893641</v>
      </c>
      <c r="F8" s="3" t="n">
        <v>3.348131705512398</v>
      </c>
      <c r="G8" s="4" t="n">
        <v>9751</v>
      </c>
      <c r="H8" s="4" t="n">
        <v>7417</v>
      </c>
      <c r="I8" s="3" t="n">
        <v>11780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5.256</v>
      </c>
      <c r="O8" s="8" t="n">
        <v>3.5991</v>
      </c>
      <c r="P8" s="3" t="n">
        <v>7.4304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33120</t>
        </is>
      </c>
      <c r="V8" s="10" t="inlineStr">
        <is>
          <t>18371</t>
        </is>
      </c>
      <c r="W8" s="3" t="inlineStr">
        <is>
          <t>42272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538.25</v>
      </c>
      <c r="AO8" s="4" t="n">
        <v>540.6</v>
      </c>
      <c r="AP8" s="3" t="n">
        <v>558.7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4.727363681840915</v>
      </c>
      <c r="E9" s="2" t="n">
        <v>-0.9792213995700898</v>
      </c>
      <c r="F9" s="3" t="n">
        <v>-3.388808490110953</v>
      </c>
      <c r="G9" s="4" t="n">
        <v>4567</v>
      </c>
      <c r="H9" s="4" t="n">
        <v>3697</v>
      </c>
      <c r="I9" s="3" t="n">
        <v>5068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15.4684</v>
      </c>
      <c r="O9" s="8" t="n">
        <v>4.8795</v>
      </c>
      <c r="P9" s="3" t="n">
        <v>8.2498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168951</t>
        </is>
      </c>
      <c r="V9" s="10" t="inlineStr">
        <is>
          <t>67445</t>
        </is>
      </c>
      <c r="W9" s="3" t="inlineStr">
        <is>
          <t>149746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418.7</v>
      </c>
      <c r="AO9" s="4" t="n">
        <v>414.6</v>
      </c>
      <c r="AP9" s="3" t="n">
        <v>400.55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-1.509433962264146</v>
      </c>
      <c r="E10" s="2" t="n">
        <v>4.980842911877383</v>
      </c>
      <c r="F10" s="3" t="n">
        <v>-4.379562043795618</v>
      </c>
      <c r="G10" s="4" t="n">
        <v>368</v>
      </c>
      <c r="H10" s="4" t="n">
        <v>469</v>
      </c>
      <c r="I10" s="3" t="n">
        <v>404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0.541</v>
      </c>
      <c r="O10" s="8" t="n">
        <v>0.2879</v>
      </c>
      <c r="P10" s="3" t="n">
        <v>0.393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13.05</v>
      </c>
      <c r="AO10" s="4" t="n">
        <v>13.7</v>
      </c>
      <c r="AP10" s="3" t="n">
        <v>13.1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-2.256033578174178</v>
      </c>
      <c r="E11" s="2" t="n">
        <v>19.96779388083735</v>
      </c>
      <c r="F11" s="3" t="n">
        <v>20</v>
      </c>
      <c r="G11" s="4" t="n">
        <v>1057</v>
      </c>
      <c r="H11" s="4" t="n">
        <v>10869</v>
      </c>
      <c r="I11" s="3" t="n">
        <v>16570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0.6818000000000001</v>
      </c>
      <c r="O11" s="8" t="n">
        <v>12.7023</v>
      </c>
      <c r="P11" s="3" t="n">
        <v>22.2266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40918</t>
        </is>
      </c>
      <c r="V11" s="10" t="inlineStr">
        <is>
          <t>303227</t>
        </is>
      </c>
      <c r="W11" s="3" t="inlineStr">
        <is>
          <t>389801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93.15000000000001</v>
      </c>
      <c r="AO11" s="4" t="n">
        <v>111.75</v>
      </c>
      <c r="AP11" s="3" t="n">
        <v>134.1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-4.888888888888896</v>
      </c>
      <c r="E12" s="2" t="n">
        <v>-4.205607476635508</v>
      </c>
      <c r="F12" s="3" t="n">
        <v>4.878048780487805</v>
      </c>
      <c r="G12" s="4" t="n">
        <v>1334</v>
      </c>
      <c r="H12" s="4" t="n">
        <v>1277</v>
      </c>
      <c r="I12" s="3" t="n">
        <v>1005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0.5463</v>
      </c>
      <c r="O12" s="8" t="n">
        <v>0.4468</v>
      </c>
      <c r="P12" s="3" t="n">
        <v>0.529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325896</t>
        </is>
      </c>
      <c r="V12" s="10" t="inlineStr">
        <is>
          <t>288747</t>
        </is>
      </c>
      <c r="W12" s="3" t="inlineStr">
        <is>
          <t>237073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10.7</v>
      </c>
      <c r="AO12" s="4" t="n">
        <v>10.25</v>
      </c>
      <c r="AP12" s="3" t="n">
        <v>10.75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-3.630705394190871</v>
      </c>
      <c r="E13" s="2" t="n">
        <v>1.937567276641547</v>
      </c>
      <c r="F13" s="3" t="n">
        <v>-1.583949313621964</v>
      </c>
      <c r="G13" s="4" t="n">
        <v>138</v>
      </c>
      <c r="H13" s="4" t="n">
        <v>125</v>
      </c>
      <c r="I13" s="3" t="n">
        <v>82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0.2016</v>
      </c>
      <c r="O13" s="8" t="n">
        <v>0.1805</v>
      </c>
      <c r="P13" s="3" t="n">
        <v>0.0756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46.45</v>
      </c>
      <c r="AO13" s="4" t="n">
        <v>47.35</v>
      </c>
      <c r="AP13" s="3" t="n">
        <v>46.6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-1.961915753029426</v>
      </c>
      <c r="E14" s="2" t="n">
        <v>1.746125171669616</v>
      </c>
      <c r="F14" s="3" t="n">
        <v>-0.5013497878904787</v>
      </c>
      <c r="G14" s="4" t="n">
        <v>630</v>
      </c>
      <c r="H14" s="4" t="n">
        <v>323</v>
      </c>
      <c r="I14" s="3" t="n">
        <v>326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0.243</v>
      </c>
      <c r="O14" s="8" t="n">
        <v>0.1175</v>
      </c>
      <c r="P14" s="3" t="n">
        <v>0.09119999999999999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7214</t>
        </is>
      </c>
      <c r="V14" s="10" t="inlineStr">
        <is>
          <t>2413</t>
        </is>
      </c>
      <c r="W14" s="3" t="inlineStr">
        <is>
          <t>2723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254.85</v>
      </c>
      <c r="AO14" s="4" t="n">
        <v>259.3</v>
      </c>
      <c r="AP14" s="3" t="n">
        <v>258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4.997208263539932</v>
      </c>
      <c r="E15" s="2" t="n">
        <v>4.626429141185849</v>
      </c>
      <c r="F15" s="3" t="n">
        <v>4.904701397712836</v>
      </c>
      <c r="G15" s="4" t="n">
        <v>2693</v>
      </c>
      <c r="H15" s="4" t="n">
        <v>1843</v>
      </c>
      <c r="I15" s="3" t="n">
        <v>4075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2.1929</v>
      </c>
      <c r="O15" s="8" t="n">
        <v>4.6415</v>
      </c>
      <c r="P15" s="3" t="n">
        <v>4.9628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49536</t>
        </is>
      </c>
      <c r="V15" s="10" t="inlineStr">
        <is>
          <t>114382</t>
        </is>
      </c>
      <c r="W15" s="3" t="inlineStr">
        <is>
          <t>106855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188.05</v>
      </c>
      <c r="AO15" s="4" t="n">
        <v>196.75</v>
      </c>
      <c r="AP15" s="3" t="n">
        <v>206.4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-2.697342324474408</v>
      </c>
      <c r="E16" s="2" t="n">
        <v>0.8459029759478144</v>
      </c>
      <c r="F16" s="3" t="n">
        <v>-0.485093481556337</v>
      </c>
      <c r="G16" s="4" t="n">
        <v>10989</v>
      </c>
      <c r="H16" s="4" t="n">
        <v>6812</v>
      </c>
      <c r="I16" s="3" t="n">
        <v>8557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7.1809</v>
      </c>
      <c r="O16" s="8" t="n">
        <v>4.0649</v>
      </c>
      <c r="P16" s="3" t="n">
        <v>5.495900000000001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64436</t>
        </is>
      </c>
      <c r="V16" s="10" t="inlineStr">
        <is>
          <t>33816</t>
        </is>
      </c>
      <c r="W16" s="3" t="inlineStr">
        <is>
          <t>44320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490.6</v>
      </c>
      <c r="AO16" s="4" t="n">
        <v>494.75</v>
      </c>
      <c r="AP16" s="3" t="n">
        <v>492.35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-2.077368666355952</v>
      </c>
      <c r="E17" s="2" t="n">
        <v>1.83586047460393</v>
      </c>
      <c r="F17" s="3" t="n">
        <v>-3.151498965079792</v>
      </c>
      <c r="G17" s="4" t="n">
        <v>51825</v>
      </c>
      <c r="H17" s="4" t="n">
        <v>80777</v>
      </c>
      <c r="I17" s="3" t="n">
        <v>55604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100.3123</v>
      </c>
      <c r="O17" s="8" t="n">
        <v>171.2461</v>
      </c>
      <c r="P17" s="3" t="n">
        <v>104.093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457796</t>
        </is>
      </c>
      <c r="V17" s="10" t="inlineStr">
        <is>
          <t>832053</t>
        </is>
      </c>
      <c r="W17" s="3" t="inlineStr">
        <is>
          <t>601967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281000</v>
      </c>
      <c r="AC17" s="5" t="n">
        <v>1042000</v>
      </c>
      <c r="AD17" s="4" t="n">
        <v>886</v>
      </c>
      <c r="AE17" s="4" t="n">
        <v>1090</v>
      </c>
      <c r="AF17" s="5" t="n">
        <v>2166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743.35</v>
      </c>
      <c r="AL17" s="4" t="n">
        <v>755.9</v>
      </c>
      <c r="AM17" s="5" t="n">
        <v>732.05</v>
      </c>
      <c r="AN17" s="4" t="n">
        <v>735.35</v>
      </c>
      <c r="AO17" s="4" t="n">
        <v>748.85</v>
      </c>
      <c r="AP17" s="3" t="n">
        <v>725.25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2.32402980095631</v>
      </c>
      <c r="E18" s="2" t="n">
        <v>1.847424472940665</v>
      </c>
      <c r="F18" s="3" t="n">
        <v>6.946222791293204</v>
      </c>
      <c r="G18" s="4" t="n">
        <v>20670</v>
      </c>
      <c r="H18" s="4" t="n">
        <v>11016</v>
      </c>
      <c r="I18" s="3" t="n">
        <v>39431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13.3261</v>
      </c>
      <c r="O18" s="8" t="n">
        <v>8.655100000000001</v>
      </c>
      <c r="P18" s="3" t="n">
        <v>29.2145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167509</t>
        </is>
      </c>
      <c r="V18" s="10" t="inlineStr">
        <is>
          <t>114196</t>
        </is>
      </c>
      <c r="W18" s="3" t="inlineStr">
        <is>
          <t>264755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460.1</v>
      </c>
      <c r="AO18" s="4" t="n">
        <v>468.6</v>
      </c>
      <c r="AP18" s="3" t="n">
        <v>501.15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0.7518226002430203</v>
      </c>
      <c r="E19" s="2" t="n">
        <v>-0.2562749679656359</v>
      </c>
      <c r="F19" s="3" t="n">
        <v>0.2342628277790476</v>
      </c>
      <c r="G19" s="4" t="n">
        <v>6925</v>
      </c>
      <c r="H19" s="4" t="n">
        <v>5604</v>
      </c>
      <c r="I19" s="3" t="n">
        <v>1862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5.5723</v>
      </c>
      <c r="O19" s="8" t="n">
        <v>3.3438</v>
      </c>
      <c r="P19" s="3" t="n">
        <v>1.0866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33282</t>
        </is>
      </c>
      <c r="V19" s="10" t="inlineStr">
        <is>
          <t>17782</t>
        </is>
      </c>
      <c r="W19" s="3" t="inlineStr">
        <is>
          <t>8217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663.35</v>
      </c>
      <c r="AO19" s="4" t="n">
        <v>661.65</v>
      </c>
      <c r="AP19" s="3" t="n">
        <v>663.2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-3.460837887067393</v>
      </c>
      <c r="E20" s="2" t="n">
        <v>1.886792452830189</v>
      </c>
      <c r="F20" s="3" t="n">
        <v>2.037037037037039</v>
      </c>
      <c r="G20" s="4" t="n">
        <v>205</v>
      </c>
      <c r="H20" s="4" t="n">
        <v>230</v>
      </c>
      <c r="I20" s="3" t="n">
        <v>297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0.0596</v>
      </c>
      <c r="O20" s="8" t="n">
        <v>0.0621</v>
      </c>
      <c r="P20" s="3" t="n">
        <v>0.08800000000000001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15590</t>
        </is>
      </c>
      <c r="V20" s="10" t="inlineStr">
        <is>
          <t>11268</t>
        </is>
      </c>
      <c r="W20" s="3" t="inlineStr">
        <is>
          <t>24204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26.5</v>
      </c>
      <c r="AO20" s="4" t="n">
        <v>27</v>
      </c>
      <c r="AP20" s="3" t="n">
        <v>27.55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2.141527001862208</v>
      </c>
      <c r="E21" s="2" t="n">
        <v>-6.289881494986339</v>
      </c>
      <c r="F21" s="3" t="n">
        <v>-3.566796368352789</v>
      </c>
      <c r="G21" s="4" t="n">
        <v>13626</v>
      </c>
      <c r="H21" s="4" t="n">
        <v>3001</v>
      </c>
      <c r="I21" s="3" t="n">
        <v>1541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17.7109</v>
      </c>
      <c r="O21" s="8" t="n">
        <v>2.0907</v>
      </c>
      <c r="P21" s="3" t="n">
        <v>0.9108000000000001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300029</t>
        </is>
      </c>
      <c r="V21" s="10" t="inlineStr">
        <is>
          <t>58338</t>
        </is>
      </c>
      <c r="W21" s="3" t="inlineStr">
        <is>
          <t>39388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164.55</v>
      </c>
      <c r="AO21" s="4" t="n">
        <v>154.2</v>
      </c>
      <c r="AP21" s="3" t="n">
        <v>148.7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-1.211000987921858</v>
      </c>
      <c r="E22" s="2" t="n">
        <v>-0.516145682118778</v>
      </c>
      <c r="F22" s="3" t="n">
        <v>-0.8398456499886537</v>
      </c>
      <c r="G22" s="4" t="n">
        <v>34745</v>
      </c>
      <c r="H22" s="4" t="n">
        <v>14605</v>
      </c>
      <c r="I22" s="3" t="n">
        <v>27678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51.7967</v>
      </c>
      <c r="O22" s="8" t="n">
        <v>21.2564</v>
      </c>
      <c r="P22" s="3" t="n">
        <v>38.6447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170449</t>
        </is>
      </c>
      <c r="V22" s="10" t="inlineStr">
        <is>
          <t>60891</t>
        </is>
      </c>
      <c r="W22" s="3" t="inlineStr">
        <is>
          <t>91552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1549.95</v>
      </c>
      <c r="AO22" s="4" t="n">
        <v>1541.95</v>
      </c>
      <c r="AP22" s="3" t="n">
        <v>1529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0.631911532385475</v>
      </c>
      <c r="E23" s="2" t="n">
        <v>0.6279434850863288</v>
      </c>
      <c r="F23" s="3" t="n">
        <v>1.872074882995324</v>
      </c>
      <c r="G23" s="4" t="n">
        <v>1135</v>
      </c>
      <c r="H23" s="4" t="n">
        <v>764</v>
      </c>
      <c r="I23" s="3" t="n">
        <v>1167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1.3615</v>
      </c>
      <c r="O23" s="8" t="n">
        <v>0.7842</v>
      </c>
      <c r="P23" s="3" t="n">
        <v>1.2169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63.7</v>
      </c>
      <c r="AO23" s="4" t="n">
        <v>64.09999999999999</v>
      </c>
      <c r="AP23" s="3" t="n">
        <v>65.3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-2.841721025625832</v>
      </c>
      <c r="E24" s="2" t="n">
        <v>1.277234588975853</v>
      </c>
      <c r="F24" s="3" t="n">
        <v>-4.143810620254789</v>
      </c>
      <c r="G24" s="4" t="n">
        <v>40907</v>
      </c>
      <c r="H24" s="4" t="n">
        <v>41521</v>
      </c>
      <c r="I24" s="3" t="n">
        <v>114569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220.7916</v>
      </c>
      <c r="O24" s="8" t="n">
        <v>177.3112</v>
      </c>
      <c r="P24" s="3" t="n">
        <v>669.2588000000001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166883</t>
        </is>
      </c>
      <c r="V24" s="10" t="inlineStr">
        <is>
          <t>78519</t>
        </is>
      </c>
      <c r="W24" s="3" t="inlineStr">
        <is>
          <t>307392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5125</v>
      </c>
      <c r="AC24" s="5" t="n">
        <v>81500</v>
      </c>
      <c r="AD24" s="4" t="n">
        <v>359</v>
      </c>
      <c r="AE24" s="4" t="n">
        <v>324</v>
      </c>
      <c r="AF24" s="5" t="n">
        <v>2489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6614.65</v>
      </c>
      <c r="AL24" s="4" t="n">
        <v>6682.5</v>
      </c>
      <c r="AM24" s="5" t="n">
        <v>6398.9</v>
      </c>
      <c r="AN24" s="4" t="n">
        <v>6561.05</v>
      </c>
      <c r="AO24" s="4" t="n">
        <v>6644.85</v>
      </c>
      <c r="AP24" s="3" t="n">
        <v>6369.5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-0.8504555741898699</v>
      </c>
      <c r="E25" s="2" t="n">
        <v>-0.2860439172760991</v>
      </c>
      <c r="F25" s="3" t="n">
        <v>-0.3042675871828924</v>
      </c>
      <c r="G25" s="4" t="n">
        <v>8903</v>
      </c>
      <c r="H25" s="4" t="n">
        <v>4907</v>
      </c>
      <c r="I25" s="3" t="n">
        <v>4758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59.2112</v>
      </c>
      <c r="O25" s="8" t="n">
        <v>31.8797</v>
      </c>
      <c r="P25" s="3" t="n">
        <v>24.8588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12590</t>
        </is>
      </c>
      <c r="V25" s="10" t="inlineStr">
        <is>
          <t>5961</t>
        </is>
      </c>
      <c r="W25" s="3" t="inlineStr">
        <is>
          <t>4067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5320</v>
      </c>
      <c r="AC25" s="5" t="n">
        <v>12400</v>
      </c>
      <c r="AD25" s="4" t="n">
        <v>203</v>
      </c>
      <c r="AE25" s="4" t="n">
        <v>216</v>
      </c>
      <c r="AF25" s="5" t="n">
        <v>610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26493.45</v>
      </c>
      <c r="AL25" s="4" t="n">
        <v>26404</v>
      </c>
      <c r="AM25" s="5" t="n">
        <v>26281.5</v>
      </c>
      <c r="AN25" s="4" t="n">
        <v>26219.75</v>
      </c>
      <c r="AO25" s="4" t="n">
        <v>26144.75</v>
      </c>
      <c r="AP25" s="3" t="n">
        <v>26065.2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1.481115773882992</v>
      </c>
      <c r="E26" s="2" t="n">
        <v>-0.9973242520068164</v>
      </c>
      <c r="F26" s="3" t="n">
        <v>-0.7616707616707672</v>
      </c>
      <c r="G26" s="4" t="n">
        <v>80088</v>
      </c>
      <c r="H26" s="4" t="n">
        <v>97144</v>
      </c>
      <c r="I26" s="3" t="n">
        <v>42076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242.4217</v>
      </c>
      <c r="O26" s="8" t="n">
        <v>373.4543</v>
      </c>
      <c r="P26" s="3" t="n">
        <v>149.3489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3807928</t>
        </is>
      </c>
      <c r="V26" s="10" t="inlineStr">
        <is>
          <t>3424674</t>
        </is>
      </c>
      <c r="W26" s="3" t="inlineStr">
        <is>
          <t>1652890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1803600</v>
      </c>
      <c r="AC26" s="5" t="n">
        <v>1728000</v>
      </c>
      <c r="AD26" s="4" t="n">
        <v>628</v>
      </c>
      <c r="AE26" s="4" t="n">
        <v>1068</v>
      </c>
      <c r="AF26" s="5" t="n">
        <v>962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207.6</v>
      </c>
      <c r="AL26" s="4" t="n">
        <v>205.35</v>
      </c>
      <c r="AM26" s="5" t="n">
        <v>203.8</v>
      </c>
      <c r="AN26" s="4" t="n">
        <v>205.55</v>
      </c>
      <c r="AO26" s="4" t="n">
        <v>203.5</v>
      </c>
      <c r="AP26" s="3" t="n">
        <v>201.95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-1.709767044240222</v>
      </c>
      <c r="E27" s="2" t="n">
        <v>1.478582300500111</v>
      </c>
      <c r="F27" s="3" t="n">
        <v>-1.542746946646666</v>
      </c>
      <c r="G27" s="4" t="n">
        <v>23442</v>
      </c>
      <c r="H27" s="4" t="n">
        <v>21301</v>
      </c>
      <c r="I27" s="3" t="n">
        <v>22508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66.80970000000001</v>
      </c>
      <c r="O27" s="8" t="n">
        <v>68.9278</v>
      </c>
      <c r="P27" s="3" t="n">
        <v>52.3888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966074</t>
        </is>
      </c>
      <c r="V27" s="10" t="inlineStr">
        <is>
          <t>1349256</t>
        </is>
      </c>
      <c r="W27" s="3" t="inlineStr">
        <is>
          <t>784314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247000</v>
      </c>
      <c r="AC27" s="5" t="n">
        <v>434200</v>
      </c>
      <c r="AD27" s="4" t="n">
        <v>411</v>
      </c>
      <c r="AE27" s="4" t="n">
        <v>460</v>
      </c>
      <c r="AF27" s="5" t="n">
        <v>657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232.25</v>
      </c>
      <c r="AL27" s="4" t="n">
        <v>235.35</v>
      </c>
      <c r="AM27" s="5" t="n">
        <v>231.55</v>
      </c>
      <c r="AN27" s="4" t="n">
        <v>229.95</v>
      </c>
      <c r="AO27" s="4" t="n">
        <v>233.35</v>
      </c>
      <c r="AP27" s="3" t="n">
        <v>229.75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-4.073150457190351</v>
      </c>
      <c r="E28" s="2" t="n">
        <v>3.552859618717499</v>
      </c>
      <c r="F28" s="3" t="n">
        <v>-2.175732217573217</v>
      </c>
      <c r="G28" s="4" t="n">
        <v>53</v>
      </c>
      <c r="H28" s="4" t="n">
        <v>34</v>
      </c>
      <c r="I28" s="3" t="n">
        <v>39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0.009300000000000001</v>
      </c>
      <c r="O28" s="8" t="n">
        <v>0.0035</v>
      </c>
      <c r="P28" s="3" t="n">
        <v>0.004099999999999999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989</t>
        </is>
      </c>
      <c r="V28" s="10" t="inlineStr">
        <is>
          <t>217</t>
        </is>
      </c>
      <c r="W28" s="3" t="inlineStr">
        <is>
          <t>540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57.7</v>
      </c>
      <c r="AO28" s="4" t="n">
        <v>59.75</v>
      </c>
      <c r="AP28" s="3" t="n">
        <v>58.45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0.6654567453115571</v>
      </c>
      <c r="E29" s="2" t="n">
        <v>2.824519230769224</v>
      </c>
      <c r="F29" s="3" t="n">
        <v>-0.7110851353983981</v>
      </c>
      <c r="G29" s="4" t="n">
        <v>14510</v>
      </c>
      <c r="H29" s="4" t="n">
        <v>16223</v>
      </c>
      <c r="I29" s="3" t="n">
        <v>9672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22.1592</v>
      </c>
      <c r="O29" s="8" t="n">
        <v>30.7969</v>
      </c>
      <c r="P29" s="3" t="n">
        <v>17.128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327651</t>
        </is>
      </c>
      <c r="V29" s="10" t="inlineStr">
        <is>
          <t>426746</t>
        </is>
      </c>
      <c r="W29" s="3" t="inlineStr">
        <is>
          <t>196173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499.2</v>
      </c>
      <c r="AO29" s="4" t="n">
        <v>513.3</v>
      </c>
      <c r="AP29" s="3" t="n">
        <v>509.65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-1.392016376663254</v>
      </c>
      <c r="E30" s="2" t="n">
        <v>-0.5189952252439277</v>
      </c>
      <c r="F30" s="3" t="n">
        <v>-0.8555926544240477</v>
      </c>
      <c r="G30" s="4" t="n">
        <v>571</v>
      </c>
      <c r="H30" s="4" t="n">
        <v>1060</v>
      </c>
      <c r="I30" s="3" t="n">
        <v>579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0.0895</v>
      </c>
      <c r="O30" s="8" t="n">
        <v>0.0731</v>
      </c>
      <c r="P30" s="3" t="n">
        <v>0.1211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10639</t>
        </is>
      </c>
      <c r="V30" s="10" t="inlineStr">
        <is>
          <t>10543</t>
        </is>
      </c>
      <c r="W30" s="3" t="inlineStr">
        <is>
          <t>17861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48.17</v>
      </c>
      <c r="AO30" s="4" t="n">
        <v>47.92</v>
      </c>
      <c r="AP30" s="3" t="n">
        <v>47.51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-0.001999980000198179</v>
      </c>
      <c r="F31" s="3" t="n">
        <v>0.001000010000099091</v>
      </c>
      <c r="G31" s="4" t="n">
        <v>36</v>
      </c>
      <c r="H31" s="4" t="n">
        <v>37</v>
      </c>
      <c r="I31" s="3" t="n">
        <v>30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1.0381</v>
      </c>
      <c r="O31" s="8" t="n">
        <v>2.1172</v>
      </c>
      <c r="P31" s="3" t="n">
        <v>0.5952000000000001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9582</t>
        </is>
      </c>
      <c r="V31" s="10" t="inlineStr">
        <is>
          <t>10767</t>
        </is>
      </c>
      <c r="W31" s="3" t="inlineStr">
        <is>
          <t>5548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-1.685307185536991</v>
      </c>
      <c r="E32" s="2" t="n">
        <v>-0.04675081813931921</v>
      </c>
      <c r="F32" s="3" t="n">
        <v>-0.1559089491736737</v>
      </c>
      <c r="G32" s="4" t="n">
        <v>308</v>
      </c>
      <c r="H32" s="4" t="n">
        <v>203</v>
      </c>
      <c r="I32" s="3" t="n">
        <v>212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0.0983</v>
      </c>
      <c r="O32" s="8" t="n">
        <v>0.068</v>
      </c>
      <c r="P32" s="3" t="n">
        <v>0.0355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8298</t>
        </is>
      </c>
      <c r="V32" s="10" t="inlineStr">
        <is>
          <t>7564</t>
        </is>
      </c>
      <c r="W32" s="3" t="inlineStr">
        <is>
          <t>4912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64.17</v>
      </c>
      <c r="AO32" s="4" t="n">
        <v>64.14</v>
      </c>
      <c r="AP32" s="3" t="n">
        <v>64.04000000000001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-1.047279504112157</v>
      </c>
      <c r="E33" s="2" t="n">
        <v>0.008188499252810615</v>
      </c>
      <c r="F33" s="3" t="n">
        <v>-1.254784762450621</v>
      </c>
      <c r="G33" s="4" t="n">
        <v>27768</v>
      </c>
      <c r="H33" s="4" t="n">
        <v>25694</v>
      </c>
      <c r="I33" s="3" t="n">
        <v>24488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55.9549</v>
      </c>
      <c r="O33" s="8" t="n">
        <v>70.1999</v>
      </c>
      <c r="P33" s="3" t="n">
        <v>55.7543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77982</t>
        </is>
      </c>
      <c r="V33" s="10" t="inlineStr">
        <is>
          <t>123847</t>
        </is>
      </c>
      <c r="W33" s="3" t="inlineStr">
        <is>
          <t>92402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60600</v>
      </c>
      <c r="AC33" s="5" t="n">
        <v>83400</v>
      </c>
      <c r="AD33" s="4" t="n">
        <v>405</v>
      </c>
      <c r="AE33" s="4" t="n">
        <v>599</v>
      </c>
      <c r="AF33" s="5" t="n">
        <v>750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2465.2</v>
      </c>
      <c r="AL33" s="4" t="n">
        <v>2469.8</v>
      </c>
      <c r="AM33" s="5" t="n">
        <v>2430.8</v>
      </c>
      <c r="AN33" s="4" t="n">
        <v>2442.45</v>
      </c>
      <c r="AO33" s="4" t="n">
        <v>2442.65</v>
      </c>
      <c r="AP33" s="3" t="n">
        <v>2412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-3.618801625097533</v>
      </c>
      <c r="E34" s="2" t="n">
        <v>-0.2289096086203958</v>
      </c>
      <c r="F34" s="3" t="n">
        <v>1.471740346950193</v>
      </c>
      <c r="G34" s="4" t="n">
        <v>6807</v>
      </c>
      <c r="H34" s="4" t="n">
        <v>2944</v>
      </c>
      <c r="I34" s="3" t="n">
        <v>5703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5.178400000000001</v>
      </c>
      <c r="O34" s="8" t="n">
        <v>1.8895</v>
      </c>
      <c r="P34" s="3" t="n">
        <v>4.9053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12276</t>
        </is>
      </c>
      <c r="V34" s="10" t="inlineStr">
        <is>
          <t>4544</t>
        </is>
      </c>
      <c r="W34" s="3" t="inlineStr">
        <is>
          <t>9078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1791.1</v>
      </c>
      <c r="AO34" s="4" t="n">
        <v>1787</v>
      </c>
      <c r="AP34" s="3" t="n">
        <v>1813.3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-0.5714285714285796</v>
      </c>
      <c r="E35" s="2" t="n">
        <v>-0.5747126436781487</v>
      </c>
      <c r="F35" s="3" t="n">
        <v>1.734104046242779</v>
      </c>
      <c r="G35" s="4" t="n">
        <v>369</v>
      </c>
      <c r="H35" s="4" t="n">
        <v>391</v>
      </c>
      <c r="I35" s="3" t="n">
        <v>286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0.0639</v>
      </c>
      <c r="O35" s="8" t="n">
        <v>0.1018</v>
      </c>
      <c r="P35" s="3" t="n">
        <v>0.0618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8.699999999999999</v>
      </c>
      <c r="AO35" s="4" t="n">
        <v>8.65</v>
      </c>
      <c r="AP35" s="3" t="n">
        <v>8.800000000000001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-2.891453106131753</v>
      </c>
      <c r="E36" s="2" t="n">
        <v>-0.9153713298791019</v>
      </c>
      <c r="F36" s="3" t="n">
        <v>-2.468188948928018</v>
      </c>
      <c r="G36" s="4" t="n">
        <v>29785</v>
      </c>
      <c r="H36" s="4" t="n">
        <v>17439</v>
      </c>
      <c r="I36" s="3" t="n">
        <v>20176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44.1034</v>
      </c>
      <c r="O36" s="8" t="n">
        <v>32.5999</v>
      </c>
      <c r="P36" s="3" t="n">
        <v>40.4347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147450</t>
        </is>
      </c>
      <c r="V36" s="10" t="inlineStr">
        <is>
          <t>139947</t>
        </is>
      </c>
      <c r="W36" s="3" t="inlineStr">
        <is>
          <t>152470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1447.5</v>
      </c>
      <c r="AO36" s="4" t="n">
        <v>1434.25</v>
      </c>
      <c r="AP36" s="3" t="n">
        <v>1398.85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-5.939226519337032</v>
      </c>
      <c r="E37" s="2" t="n">
        <v>5.726872246696044</v>
      </c>
      <c r="F37" s="3" t="n">
        <v>-0.8333333333333255</v>
      </c>
      <c r="G37" s="4" t="n">
        <v>1655</v>
      </c>
      <c r="H37" s="4" t="n">
        <v>332</v>
      </c>
      <c r="I37" s="3" t="n">
        <v>325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0.6914</v>
      </c>
      <c r="O37" s="8" t="n">
        <v>0.0861</v>
      </c>
      <c r="P37" s="3" t="n">
        <v>0.083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62004</t>
        </is>
      </c>
      <c r="V37" s="10" t="inlineStr">
        <is>
          <t>15946</t>
        </is>
      </c>
      <c r="W37" s="3" t="inlineStr">
        <is>
          <t>11983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34.05</v>
      </c>
      <c r="AO37" s="4" t="n">
        <v>36</v>
      </c>
      <c r="AP37" s="3" t="n">
        <v>35.7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0.2951338900086315</v>
      </c>
      <c r="E38" s="2" t="n">
        <v>-2.275174047226014</v>
      </c>
      <c r="F38" s="3" t="n">
        <v>-3.055229142185657</v>
      </c>
      <c r="G38" s="4" t="n">
        <v>71168</v>
      </c>
      <c r="H38" s="4" t="n">
        <v>30875</v>
      </c>
      <c r="I38" s="3" t="n">
        <v>23914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107.7663</v>
      </c>
      <c r="O38" s="8" t="n">
        <v>51.30260000000001</v>
      </c>
      <c r="P38" s="3" t="n">
        <v>35.4253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444816</t>
        </is>
      </c>
      <c r="V38" s="10" t="inlineStr">
        <is>
          <t>211801</t>
        </is>
      </c>
      <c r="W38" s="3" t="inlineStr">
        <is>
          <t>198842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696.65</v>
      </c>
      <c r="AO38" s="4" t="n">
        <v>680.8</v>
      </c>
      <c r="AP38" s="3" t="n">
        <v>660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-0.5013927576601702</v>
      </c>
      <c r="E39" s="2" t="n">
        <v>-1.063829787234046</v>
      </c>
      <c r="F39" s="3" t="n">
        <v>-0.1697792869269853</v>
      </c>
      <c r="G39" s="4" t="n">
        <v>1559</v>
      </c>
      <c r="H39" s="4" t="n">
        <v>1094</v>
      </c>
      <c r="I39" s="3" t="n">
        <v>894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0.6752</v>
      </c>
      <c r="O39" s="8" t="n">
        <v>0.4826</v>
      </c>
      <c r="P39" s="3" t="n">
        <v>0.3546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37953</t>
        </is>
      </c>
      <c r="V39" s="10" t="inlineStr">
        <is>
          <t>30639</t>
        </is>
      </c>
      <c r="W39" s="3" t="inlineStr">
        <is>
          <t>29232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89.3</v>
      </c>
      <c r="AO39" s="4" t="n">
        <v>88.34999999999999</v>
      </c>
      <c r="AP39" s="3" t="n">
        <v>88.2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-2.755168865188515</v>
      </c>
      <c r="E40" s="2" t="n">
        <v>1.183318100918751</v>
      </c>
      <c r="F40" s="3" t="n">
        <v>-1.2360351794628</v>
      </c>
      <c r="G40" s="4" t="n">
        <v>45342</v>
      </c>
      <c r="H40" s="4" t="n">
        <v>23494</v>
      </c>
      <c r="I40" s="3" t="n">
        <v>21033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109.1865</v>
      </c>
      <c r="O40" s="8" t="n">
        <v>68.5115</v>
      </c>
      <c r="P40" s="3" t="n">
        <v>52.3586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338686</t>
        </is>
      </c>
      <c r="V40" s="10" t="inlineStr">
        <is>
          <t>210477</t>
        </is>
      </c>
      <c r="W40" s="3" t="inlineStr">
        <is>
          <t>180337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1039.45</v>
      </c>
      <c r="AO40" s="4" t="n">
        <v>1051.75</v>
      </c>
      <c r="AP40" s="3" t="n">
        <v>1038.75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-1.945543474874615</v>
      </c>
      <c r="E41" s="2" t="n">
        <v>-1.304230408743577</v>
      </c>
      <c r="F41" s="3" t="n">
        <v>-2.803888745815089</v>
      </c>
      <c r="G41" s="4" t="n">
        <v>73457</v>
      </c>
      <c r="H41" s="4" t="n">
        <v>48602</v>
      </c>
      <c r="I41" s="3" t="n">
        <v>106820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325.4671</v>
      </c>
      <c r="O41" s="8" t="n">
        <v>353.8031</v>
      </c>
      <c r="P41" s="3" t="n">
        <v>527.3214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390255</t>
        </is>
      </c>
      <c r="V41" s="10" t="inlineStr">
        <is>
          <t>555255</t>
        </is>
      </c>
      <c r="W41" s="3" t="inlineStr">
        <is>
          <t>722103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156300</v>
      </c>
      <c r="AC41" s="5" t="n">
        <v>964200</v>
      </c>
      <c r="AD41" s="4" t="n">
        <v>1518</v>
      </c>
      <c r="AE41" s="4" t="n">
        <v>1087</v>
      </c>
      <c r="AF41" s="5" t="n">
        <v>5202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3175.8</v>
      </c>
      <c r="AL41" s="4" t="n">
        <v>3132.6</v>
      </c>
      <c r="AM41" s="5" t="n">
        <v>3043</v>
      </c>
      <c r="AN41" s="4" t="n">
        <v>3147.45</v>
      </c>
      <c r="AO41" s="4" t="n">
        <v>3106.4</v>
      </c>
      <c r="AP41" s="3" t="n">
        <v>3019.3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-3.659669329370242</v>
      </c>
      <c r="E42" s="2" t="n">
        <v>-0.1900721723320929</v>
      </c>
      <c r="F42" s="3" t="n">
        <v>-1.998178456103554</v>
      </c>
      <c r="G42" s="4" t="n">
        <v>60817</v>
      </c>
      <c r="H42" s="4" t="n">
        <v>33171</v>
      </c>
      <c r="I42" s="3" t="n">
        <v>45018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178.382</v>
      </c>
      <c r="O42" s="8" t="n">
        <v>89.89059999999999</v>
      </c>
      <c r="P42" s="3" t="n">
        <v>121.8909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488013</t>
        </is>
      </c>
      <c r="V42" s="10" t="inlineStr">
        <is>
          <t>261147</t>
        </is>
      </c>
      <c r="W42" s="3" t="inlineStr">
        <is>
          <t>403716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1815.1</v>
      </c>
      <c r="AO42" s="4" t="n">
        <v>1811.65</v>
      </c>
      <c r="AP42" s="3" t="n">
        <v>1775.45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-2.13137925903884</v>
      </c>
      <c r="E43" s="2" t="n">
        <v>-0.8513549466002848</v>
      </c>
      <c r="F43" s="3" t="n">
        <v>-0.6746655422240929</v>
      </c>
      <c r="G43" s="4" t="n">
        <v>129000</v>
      </c>
      <c r="H43" s="4" t="n">
        <v>90316</v>
      </c>
      <c r="I43" s="3" t="n">
        <v>182146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445.3683</v>
      </c>
      <c r="O43" s="8" t="n">
        <v>352.2204</v>
      </c>
      <c r="P43" s="3" t="n">
        <v>821.2823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1464035</t>
        </is>
      </c>
      <c r="V43" s="10" t="inlineStr">
        <is>
          <t>1203527</t>
        </is>
      </c>
      <c r="W43" s="3" t="inlineStr">
        <is>
          <t>3097037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508800</v>
      </c>
      <c r="AC43" s="5" t="n">
        <v>1244000</v>
      </c>
      <c r="AD43" s="4" t="n">
        <v>1304</v>
      </c>
      <c r="AE43" s="4" t="n">
        <v>1495</v>
      </c>
      <c r="AF43" s="5" t="n">
        <v>3851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1327.75</v>
      </c>
      <c r="AL43" s="4" t="n">
        <v>1317.9</v>
      </c>
      <c r="AM43" s="5" t="n">
        <v>1307.9</v>
      </c>
      <c r="AN43" s="4" t="n">
        <v>1315.55</v>
      </c>
      <c r="AO43" s="4" t="n">
        <v>1304.35</v>
      </c>
      <c r="AP43" s="3" t="n">
        <v>1295.55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-0.6804435483871082</v>
      </c>
      <c r="E44" s="2" t="n">
        <v>1.767740844117406</v>
      </c>
      <c r="F44" s="3" t="n">
        <v>-0.581781914893617</v>
      </c>
      <c r="G44" s="4" t="n">
        <v>110330</v>
      </c>
      <c r="H44" s="4" t="n">
        <v>48647</v>
      </c>
      <c r="I44" s="3" t="n">
        <v>63416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266.2792</v>
      </c>
      <c r="O44" s="8" t="n">
        <v>126.5848</v>
      </c>
      <c r="P44" s="3" t="n">
        <v>162.1836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1862303</t>
        </is>
      </c>
      <c r="V44" s="10" t="inlineStr">
        <is>
          <t>1037386</t>
        </is>
      </c>
      <c r="W44" s="3" t="inlineStr">
        <is>
          <t>1420366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591.15</v>
      </c>
      <c r="AO44" s="4" t="n">
        <v>601.6</v>
      </c>
      <c r="AP44" s="3" t="n">
        <v>598.1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-1.241743725231173</v>
      </c>
      <c r="E45" s="2" t="n">
        <v>0.2942750133761279</v>
      </c>
      <c r="F45" s="3" t="n">
        <v>0.5868231528407697</v>
      </c>
      <c r="G45" s="4" t="n">
        <v>3685</v>
      </c>
      <c r="H45" s="4" t="n">
        <v>4053</v>
      </c>
      <c r="I45" s="3" t="n">
        <v>3548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1.3952</v>
      </c>
      <c r="O45" s="8" t="n">
        <v>1.3749</v>
      </c>
      <c r="P45" s="3" t="n">
        <v>1.1681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40042</t>
        </is>
      </c>
      <c r="V45" s="10" t="inlineStr">
        <is>
          <t>37796</t>
        </is>
      </c>
      <c r="W45" s="3" t="inlineStr">
        <is>
          <t>29471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186.9</v>
      </c>
      <c r="AO45" s="4" t="n">
        <v>187.45</v>
      </c>
      <c r="AP45" s="3" t="n">
        <v>188.55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-2.177554438860975</v>
      </c>
      <c r="E46" s="2" t="n">
        <v>-0.5707762557077626</v>
      </c>
      <c r="F46" s="3" t="n">
        <v>-2.525832376578632</v>
      </c>
      <c r="G46" s="4" t="n">
        <v>125</v>
      </c>
      <c r="H46" s="4" t="n">
        <v>136</v>
      </c>
      <c r="I46" s="3" t="n">
        <v>130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0.0244</v>
      </c>
      <c r="O46" s="8" t="n">
        <v>0.0477</v>
      </c>
      <c r="P46" s="3" t="n">
        <v>0.0343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2006</t>
        </is>
      </c>
      <c r="V46" s="10" t="inlineStr">
        <is>
          <t>4275</t>
        </is>
      </c>
      <c r="W46" s="3" t="inlineStr">
        <is>
          <t>3169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87.59999999999999</v>
      </c>
      <c r="AO46" s="4" t="n">
        <v>87.09999999999999</v>
      </c>
      <c r="AP46" s="3" t="n">
        <v>84.90000000000001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0.5102220345543474</v>
      </c>
      <c r="E47" s="2" t="n">
        <v>2.391121691639817</v>
      </c>
      <c r="F47" s="3" t="n">
        <v>0.2598557116969387</v>
      </c>
      <c r="G47" s="4" t="n">
        <v>4298</v>
      </c>
      <c r="H47" s="4" t="n">
        <v>2469</v>
      </c>
      <c r="I47" s="3" t="n">
        <v>2409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2.6053</v>
      </c>
      <c r="O47" s="8" t="n">
        <v>1.4063</v>
      </c>
      <c r="P47" s="3" t="n">
        <v>1.6015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11133</t>
        </is>
      </c>
      <c r="V47" s="10" t="inlineStr">
        <is>
          <t>5987</t>
        </is>
      </c>
      <c r="W47" s="3" t="inlineStr">
        <is>
          <t>6823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1428.2</v>
      </c>
      <c r="AO47" s="4" t="n">
        <v>1462.35</v>
      </c>
      <c r="AP47" s="3" t="n">
        <v>1466.15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-1.108033240997226</v>
      </c>
      <c r="E48" s="2" t="n">
        <v>0</v>
      </c>
      <c r="F48" s="3" t="n">
        <v>3.361344537815114</v>
      </c>
      <c r="G48" s="4" t="n">
        <v>174</v>
      </c>
      <c r="H48" s="4" t="n">
        <v>111</v>
      </c>
      <c r="I48" s="3" t="n">
        <v>183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0.0761</v>
      </c>
      <c r="O48" s="8" t="n">
        <v>0.0403</v>
      </c>
      <c r="P48" s="3" t="n">
        <v>0.2315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17.85</v>
      </c>
      <c r="AO48" s="4" t="n">
        <v>17.85</v>
      </c>
      <c r="AP48" s="3" t="n">
        <v>18.45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-3.839441535776615</v>
      </c>
      <c r="E49" s="2" t="n">
        <v>0.2177858439201535</v>
      </c>
      <c r="F49" s="3" t="n">
        <v>-0.6519377037305365</v>
      </c>
      <c r="G49" s="4" t="n">
        <v>8758</v>
      </c>
      <c r="H49" s="4" t="n">
        <v>5433</v>
      </c>
      <c r="I49" s="3" t="n">
        <v>5874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5.0662</v>
      </c>
      <c r="O49" s="8" t="n">
        <v>4.7198</v>
      </c>
      <c r="P49" s="3" t="n">
        <v>3.6259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144800</t>
        </is>
      </c>
      <c r="V49" s="10" t="inlineStr">
        <is>
          <t>137725</t>
        </is>
      </c>
      <c r="W49" s="3" t="inlineStr">
        <is>
          <t>109030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137.75</v>
      </c>
      <c r="AO49" s="4" t="n">
        <v>138.05</v>
      </c>
      <c r="AP49" s="3" t="n">
        <v>137.15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-2.50611246943765</v>
      </c>
      <c r="E50" s="2" t="n">
        <v>-1.567398119122257</v>
      </c>
      <c r="F50" s="3" t="n">
        <v>2.038216560509547</v>
      </c>
      <c r="G50" s="4" t="n">
        <v>3219</v>
      </c>
      <c r="H50" s="4" t="n">
        <v>2928</v>
      </c>
      <c r="I50" s="3" t="n">
        <v>2524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1.7584</v>
      </c>
      <c r="O50" s="8" t="n">
        <v>2.0081</v>
      </c>
      <c r="P50" s="3" t="n">
        <v>1.7563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118262</t>
        </is>
      </c>
      <c r="V50" s="10" t="inlineStr">
        <is>
          <t>130265</t>
        </is>
      </c>
      <c r="W50" s="3" t="inlineStr">
        <is>
          <t>123793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79.75</v>
      </c>
      <c r="AO50" s="4" t="n">
        <v>78.5</v>
      </c>
      <c r="AP50" s="3" t="n">
        <v>80.09999999999999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-1.019003029468478</v>
      </c>
      <c r="E51" s="2" t="n">
        <v>0.09738452977184829</v>
      </c>
      <c r="F51" s="3" t="n">
        <v>0.1528839471855487</v>
      </c>
      <c r="G51" s="4" t="n">
        <v>9209</v>
      </c>
      <c r="H51" s="4" t="n">
        <v>8856</v>
      </c>
      <c r="I51" s="3" t="n">
        <v>8087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3.6299</v>
      </c>
      <c r="O51" s="8" t="n">
        <v>4.7155</v>
      </c>
      <c r="P51" s="3" t="n">
        <v>3.979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46161</t>
        </is>
      </c>
      <c r="V51" s="10" t="inlineStr">
        <is>
          <t>73909</t>
        </is>
      </c>
      <c r="W51" s="3" t="inlineStr">
        <is>
          <t>56712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359.4</v>
      </c>
      <c r="AO51" s="4" t="n">
        <v>359.75</v>
      </c>
      <c r="AP51" s="3" t="n">
        <v>360.3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1.499219156689222</v>
      </c>
      <c r="E52" s="2" t="n">
        <v>7.898245973946058</v>
      </c>
      <c r="F52" s="3" t="n">
        <v>-4.182907120448722</v>
      </c>
      <c r="G52" s="4" t="n">
        <v>112031</v>
      </c>
      <c r="H52" s="4" t="n">
        <v>166163</v>
      </c>
      <c r="I52" s="3" t="n">
        <v>76585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160.9511</v>
      </c>
      <c r="O52" s="8" t="n">
        <v>453.2538</v>
      </c>
      <c r="P52" s="3" t="n">
        <v>150.977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1012228</t>
        </is>
      </c>
      <c r="V52" s="10" t="inlineStr">
        <is>
          <t>1626555</t>
        </is>
      </c>
      <c r="W52" s="3" t="inlineStr">
        <is>
          <t>627713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487.45</v>
      </c>
      <c r="AO52" s="4" t="n">
        <v>525.95</v>
      </c>
      <c r="AP52" s="3" t="n">
        <v>503.95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-3.659811781108401</v>
      </c>
      <c r="E53" s="2" t="n">
        <v>2.279305354558615</v>
      </c>
      <c r="F53" s="3" t="n">
        <v>2.794481782808643</v>
      </c>
      <c r="G53" s="4" t="n">
        <v>6763</v>
      </c>
      <c r="H53" s="4" t="n">
        <v>5397</v>
      </c>
      <c r="I53" s="3" t="n">
        <v>7768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5.4397</v>
      </c>
      <c r="O53" s="8" t="n">
        <v>6.3651</v>
      </c>
      <c r="P53" s="3" t="n">
        <v>10.7455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149351</t>
        </is>
      </c>
      <c r="V53" s="10" t="inlineStr">
        <is>
          <t>166240</t>
        </is>
      </c>
      <c r="W53" s="3" t="inlineStr">
        <is>
          <t>262374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138.2</v>
      </c>
      <c r="AO53" s="4" t="n">
        <v>141.35</v>
      </c>
      <c r="AP53" s="3" t="n">
        <v>145.3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-0.5705116776609103</v>
      </c>
      <c r="E54" s="2" t="n">
        <v>0.1374693682386099</v>
      </c>
      <c r="F54" s="3" t="n">
        <v>0.7878715530619443</v>
      </c>
      <c r="G54" s="4" t="n">
        <v>6530</v>
      </c>
      <c r="H54" s="4" t="n">
        <v>4036</v>
      </c>
      <c r="I54" s="3" t="n">
        <v>6304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4.6953</v>
      </c>
      <c r="O54" s="8" t="n">
        <v>3.2942</v>
      </c>
      <c r="P54" s="3" t="n">
        <v>26.7024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27568</t>
        </is>
      </c>
      <c r="V54" s="10" t="inlineStr">
        <is>
          <t>20222</t>
        </is>
      </c>
      <c r="W54" s="3" t="inlineStr">
        <is>
          <t>272836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836.55</v>
      </c>
      <c r="AO54" s="4" t="n">
        <v>837.7</v>
      </c>
      <c r="AP54" s="3" t="n">
        <v>844.3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-0.3410418126606019</v>
      </c>
      <c r="E55" s="2" t="n">
        <v>1.162572660791308</v>
      </c>
      <c r="F55" s="3" t="n">
        <v>0.3058387395736751</v>
      </c>
      <c r="G55" s="4" t="n">
        <v>17094</v>
      </c>
      <c r="H55" s="4" t="n">
        <v>18772</v>
      </c>
      <c r="I55" s="3" t="n">
        <v>30100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19.3696</v>
      </c>
      <c r="O55" s="8" t="n">
        <v>21.2232</v>
      </c>
      <c r="P55" s="3" t="n">
        <v>38.4131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95107</t>
        </is>
      </c>
      <c r="V55" s="10" t="inlineStr">
        <is>
          <t>97495</t>
        </is>
      </c>
      <c r="W55" s="3" t="inlineStr">
        <is>
          <t>171287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1066.6</v>
      </c>
      <c r="AO55" s="4" t="n">
        <v>1079</v>
      </c>
      <c r="AP55" s="3" t="n">
        <v>1082.3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-2.175889447845329</v>
      </c>
      <c r="E56" s="2" t="n">
        <v>1.338289962825273</v>
      </c>
      <c r="F56" s="3" t="n">
        <v>-0.2201027146001412</v>
      </c>
      <c r="G56" s="4" t="n">
        <v>4109</v>
      </c>
      <c r="H56" s="4" t="n">
        <v>2774</v>
      </c>
      <c r="I56" s="3" t="n">
        <v>2177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2.8264</v>
      </c>
      <c r="O56" s="8" t="n">
        <v>2.6976</v>
      </c>
      <c r="P56" s="3" t="n">
        <v>1.9147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18306</t>
        </is>
      </c>
      <c r="V56" s="10" t="inlineStr">
        <is>
          <t>21015</t>
        </is>
      </c>
      <c r="W56" s="3" t="inlineStr">
        <is>
          <t>15515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807</v>
      </c>
      <c r="AO56" s="4" t="n">
        <v>817.8</v>
      </c>
      <c r="AP56" s="3" t="n">
        <v>816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-1.307229655087774</v>
      </c>
      <c r="E57" s="2" t="n">
        <v>1.909085255892049</v>
      </c>
      <c r="F57" s="3" t="n">
        <v>0.2318769831584058</v>
      </c>
      <c r="G57" s="4" t="n">
        <v>12251</v>
      </c>
      <c r="H57" s="4" t="n">
        <v>7723</v>
      </c>
      <c r="I57" s="3" t="n">
        <v>13713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12.3812</v>
      </c>
      <c r="O57" s="8" t="n">
        <v>8.3269</v>
      </c>
      <c r="P57" s="3" t="n">
        <v>13.7796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68983</t>
        </is>
      </c>
      <c r="V57" s="10" t="inlineStr">
        <is>
          <t>48093</t>
        </is>
      </c>
      <c r="W57" s="3" t="inlineStr">
        <is>
          <t>58571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804.05</v>
      </c>
      <c r="AO57" s="4" t="n">
        <v>819.4</v>
      </c>
      <c r="AP57" s="3" t="n">
        <v>821.3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-1.789600967351869</v>
      </c>
      <c r="E58" s="2" t="n">
        <v>0.8864811622752933</v>
      </c>
      <c r="F58" s="3" t="n">
        <v>-0.6346106907493204</v>
      </c>
      <c r="G58" s="4" t="n">
        <v>700</v>
      </c>
      <c r="H58" s="4" t="n">
        <v>523</v>
      </c>
      <c r="I58" s="3" t="n">
        <v>605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0.3154</v>
      </c>
      <c r="O58" s="8" t="n">
        <v>0.1809</v>
      </c>
      <c r="P58" s="3" t="n">
        <v>0.1968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7838</t>
        </is>
      </c>
      <c r="V58" s="10" t="inlineStr">
        <is>
          <t>4571</t>
        </is>
      </c>
      <c r="W58" s="3" t="inlineStr">
        <is>
          <t>6128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203.05</v>
      </c>
      <c r="AO58" s="4" t="n">
        <v>204.85</v>
      </c>
      <c r="AP58" s="3" t="n">
        <v>203.55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-3.089244851258584</v>
      </c>
      <c r="E59" s="2" t="n">
        <v>4.368358913813462</v>
      </c>
      <c r="F59" s="3" t="n">
        <v>-0.113122171945711</v>
      </c>
      <c r="G59" s="4" t="n">
        <v>626</v>
      </c>
      <c r="H59" s="4" t="n">
        <v>852</v>
      </c>
      <c r="I59" s="3" t="n">
        <v>654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0.247</v>
      </c>
      <c r="O59" s="8" t="n">
        <v>0.3967000000000001</v>
      </c>
      <c r="P59" s="3" t="n">
        <v>0.2995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38376</t>
        </is>
      </c>
      <c r="V59" s="10" t="inlineStr">
        <is>
          <t>46938</t>
        </is>
      </c>
      <c r="W59" s="3" t="inlineStr">
        <is>
          <t>33737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42.35</v>
      </c>
      <c r="AO59" s="4" t="n">
        <v>44.2</v>
      </c>
      <c r="AP59" s="3" t="n">
        <v>44.15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-2.467532467532475</v>
      </c>
      <c r="E60" s="2" t="n">
        <v>1.731025299600548</v>
      </c>
      <c r="F60" s="3" t="n">
        <v>-1.243455497382203</v>
      </c>
      <c r="G60" s="4" t="n">
        <v>763</v>
      </c>
      <c r="H60" s="4" t="n">
        <v>715</v>
      </c>
      <c r="I60" s="3" t="n">
        <v>1102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0.6756000000000001</v>
      </c>
      <c r="O60" s="8" t="n">
        <v>0.5583</v>
      </c>
      <c r="P60" s="3" t="n">
        <v>1.1911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75.09999999999999</v>
      </c>
      <c r="AO60" s="4" t="n">
        <v>76.40000000000001</v>
      </c>
      <c r="AP60" s="3" t="n">
        <v>75.45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-1.973837888343856</v>
      </c>
      <c r="E61" s="2" t="n">
        <v>2.823781722864297</v>
      </c>
      <c r="F61" s="3" t="n">
        <v>-0.869061413673233</v>
      </c>
      <c r="G61" s="4" t="n">
        <v>1734</v>
      </c>
      <c r="H61" s="4" t="n">
        <v>1282</v>
      </c>
      <c r="I61" s="3" t="n">
        <v>1295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4.4102</v>
      </c>
      <c r="O61" s="8" t="n">
        <v>3.8315</v>
      </c>
      <c r="P61" s="3" t="n">
        <v>3.2564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54526</t>
        </is>
      </c>
      <c r="V61" s="10" t="inlineStr">
        <is>
          <t>65556</t>
        </is>
      </c>
      <c r="W61" s="3" t="inlineStr">
        <is>
          <t>46126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419.65</v>
      </c>
      <c r="AO61" s="4" t="n">
        <v>431.5</v>
      </c>
      <c r="AP61" s="3" t="n">
        <v>427.75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-3.230088495575226</v>
      </c>
      <c r="E62" s="2" t="n">
        <v>1.646090534979434</v>
      </c>
      <c r="F62" s="3" t="n">
        <v>-0.2249212775528565</v>
      </c>
      <c r="G62" s="4" t="n">
        <v>684</v>
      </c>
      <c r="H62" s="4" t="n">
        <v>434</v>
      </c>
      <c r="I62" s="3" t="n">
        <v>312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0.7624</v>
      </c>
      <c r="O62" s="8" t="n">
        <v>0.2986</v>
      </c>
      <c r="P62" s="3" t="n">
        <v>0.3255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42692</t>
        </is>
      </c>
      <c r="V62" s="10" t="inlineStr">
        <is>
          <t>15698</t>
        </is>
      </c>
      <c r="W62" s="3" t="inlineStr">
        <is>
          <t>21193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109.35</v>
      </c>
      <c r="AO62" s="4" t="n">
        <v>111.15</v>
      </c>
      <c r="AP62" s="3" t="n">
        <v>110.9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-3.230288294546702</v>
      </c>
      <c r="E63" s="2" t="n">
        <v>0.5384063173007896</v>
      </c>
      <c r="F63" s="3" t="n">
        <v>1.071046054980364</v>
      </c>
      <c r="G63" s="4" t="n">
        <v>617</v>
      </c>
      <c r="H63" s="4" t="n">
        <v>623</v>
      </c>
      <c r="I63" s="3" t="n">
        <v>506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0.2862</v>
      </c>
      <c r="O63" s="8" t="n">
        <v>0.4349</v>
      </c>
      <c r="P63" s="3" t="n">
        <v>0.385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12052</t>
        </is>
      </c>
      <c r="V63" s="10" t="inlineStr">
        <is>
          <t>22756</t>
        </is>
      </c>
      <c r="W63" s="3" t="inlineStr">
        <is>
          <t>18337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139.3</v>
      </c>
      <c r="AO63" s="4" t="n">
        <v>140.05</v>
      </c>
      <c r="AP63" s="3" t="n">
        <v>141.55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0.3183520599251022</v>
      </c>
      <c r="E64" s="2" t="n">
        <v>0.03733432891542501</v>
      </c>
      <c r="F64" s="3" t="n">
        <v>0.5924612800895817</v>
      </c>
      <c r="G64" s="4" t="n">
        <v>11140</v>
      </c>
      <c r="H64" s="4" t="n">
        <v>6509</v>
      </c>
      <c r="I64" s="3" t="n">
        <v>8400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7.0648</v>
      </c>
      <c r="O64" s="8" t="n">
        <v>8.0451</v>
      </c>
      <c r="P64" s="3" t="n">
        <v>4.1869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28565</t>
        </is>
      </c>
      <c r="V64" s="10" t="inlineStr">
        <is>
          <t>55965</t>
        </is>
      </c>
      <c r="W64" s="3" t="inlineStr">
        <is>
          <t>21869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1071.4</v>
      </c>
      <c r="AO64" s="4" t="n">
        <v>1071.8</v>
      </c>
      <c r="AP64" s="3" t="n">
        <v>1078.15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-2.942450810480167</v>
      </c>
      <c r="E65" s="2" t="n">
        <v>0.1811903417670021</v>
      </c>
      <c r="F65" s="3" t="n">
        <v>0.4954063511618363</v>
      </c>
      <c r="G65" s="4" t="n">
        <v>8275</v>
      </c>
      <c r="H65" s="4" t="n">
        <v>5262</v>
      </c>
      <c r="I65" s="3" t="n">
        <v>5433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8.932700000000001</v>
      </c>
      <c r="O65" s="8" t="n">
        <v>20.8913</v>
      </c>
      <c r="P65" s="3" t="n">
        <v>10.0614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12317</t>
        </is>
      </c>
      <c r="V65" s="10" t="inlineStr">
        <is>
          <t>45292</t>
        </is>
      </c>
      <c r="W65" s="3" t="inlineStr">
        <is>
          <t>18019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3808.15</v>
      </c>
      <c r="AO65" s="4" t="n">
        <v>3815.05</v>
      </c>
      <c r="AP65" s="3" t="n">
        <v>3833.95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-4.19847328244274</v>
      </c>
      <c r="E66" s="2" t="n">
        <v>0.9960159362549801</v>
      </c>
      <c r="F66" s="3" t="n">
        <v>-0.5917159763313693</v>
      </c>
      <c r="G66" s="4" t="n">
        <v>1053</v>
      </c>
      <c r="H66" s="4" t="n">
        <v>534</v>
      </c>
      <c r="I66" s="3" t="n">
        <v>612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0.3181</v>
      </c>
      <c r="O66" s="8" t="n">
        <v>0.2133</v>
      </c>
      <c r="P66" s="3" t="n">
        <v>0.1846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25.1</v>
      </c>
      <c r="AO66" s="4" t="n">
        <v>25.35</v>
      </c>
      <c r="AP66" s="3" t="n">
        <v>25.2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-1.127167630057797</v>
      </c>
      <c r="E67" s="2" t="n">
        <v>1.344636071324164</v>
      </c>
      <c r="F67" s="3" t="n">
        <v>-2.797807903086238</v>
      </c>
      <c r="G67" s="4" t="n">
        <v>441</v>
      </c>
      <c r="H67" s="4" t="n">
        <v>383</v>
      </c>
      <c r="I67" s="3" t="n">
        <v>415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0.3768</v>
      </c>
      <c r="O67" s="8" t="n">
        <v>0.3026</v>
      </c>
      <c r="P67" s="3" t="n">
        <v>0.2893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14815</t>
        </is>
      </c>
      <c r="V67" s="10" t="inlineStr">
        <is>
          <t>8079</t>
        </is>
      </c>
      <c r="W67" s="3" t="inlineStr">
        <is>
          <t>11661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171.05</v>
      </c>
      <c r="AO67" s="4" t="n">
        <v>173.35</v>
      </c>
      <c r="AP67" s="3" t="n">
        <v>168.5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0.1158228147307624</v>
      </c>
      <c r="E68" s="2" t="n">
        <v>-2.493212135521198</v>
      </c>
      <c r="F68" s="3" t="n">
        <v>0.673139785466965</v>
      </c>
      <c r="G68" s="4" t="n">
        <v>12450</v>
      </c>
      <c r="H68" s="4" t="n">
        <v>11305</v>
      </c>
      <c r="I68" s="3" t="n">
        <v>8073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17.0018</v>
      </c>
      <c r="O68" s="8" t="n">
        <v>10.965</v>
      </c>
      <c r="P68" s="3" t="n">
        <v>11.6385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37485</t>
        </is>
      </c>
      <c r="V68" s="10" t="inlineStr">
        <is>
          <t>26965</t>
        </is>
      </c>
      <c r="W68" s="3" t="inlineStr">
        <is>
          <t>35627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2117.75</v>
      </c>
      <c r="AO68" s="4" t="n">
        <v>2064.95</v>
      </c>
      <c r="AP68" s="3" t="n">
        <v>2078.85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-2.411183005738005</v>
      </c>
      <c r="E69" s="2" t="n">
        <v>4.078313629824235</v>
      </c>
      <c r="F69" s="3" t="n">
        <v>-2.355910811947836</v>
      </c>
      <c r="G69" s="4" t="n">
        <v>12871</v>
      </c>
      <c r="H69" s="4" t="n">
        <v>15759</v>
      </c>
      <c r="I69" s="3" t="n">
        <v>8087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13.2379</v>
      </c>
      <c r="O69" s="8" t="n">
        <v>15.4936</v>
      </c>
      <c r="P69" s="3" t="n">
        <v>7.0149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39549</t>
        </is>
      </c>
      <c r="V69" s="10" t="inlineStr">
        <is>
          <t>47984</t>
        </is>
      </c>
      <c r="W69" s="3" t="inlineStr">
        <is>
          <t>34502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799.35</v>
      </c>
      <c r="AO69" s="4" t="n">
        <v>831.95</v>
      </c>
      <c r="AP69" s="3" t="n">
        <v>812.35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-0.8403361344537785</v>
      </c>
      <c r="E70" s="2" t="n">
        <v>1.694915254237282</v>
      </c>
      <c r="F70" s="3" t="n">
        <v>0.8333333333333304</v>
      </c>
      <c r="G70" s="4" t="n">
        <v>1064</v>
      </c>
      <c r="H70" s="4" t="n">
        <v>986</v>
      </c>
      <c r="I70" s="3" t="n">
        <v>735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0.4011</v>
      </c>
      <c r="O70" s="8" t="n">
        <v>0.5545</v>
      </c>
      <c r="P70" s="3" t="n">
        <v>0.2887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422424</t>
        </is>
      </c>
      <c r="V70" s="10" t="inlineStr">
        <is>
          <t>350898</t>
        </is>
      </c>
      <c r="W70" s="3" t="inlineStr">
        <is>
          <t>312244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5.9</v>
      </c>
      <c r="AO70" s="4" t="n">
        <v>6</v>
      </c>
      <c r="AP70" s="3" t="n">
        <v>6.05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-7.19794344473007</v>
      </c>
      <c r="E71" s="2" t="n">
        <v>13.43490304709142</v>
      </c>
      <c r="F71" s="3" t="n">
        <v>-0.6105006105006106</v>
      </c>
      <c r="G71" s="4" t="n">
        <v>529</v>
      </c>
      <c r="H71" s="4" t="n">
        <v>2620</v>
      </c>
      <c r="I71" s="3" t="n">
        <v>449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0.2123</v>
      </c>
      <c r="O71" s="8" t="n">
        <v>1.4594</v>
      </c>
      <c r="P71" s="3" t="n">
        <v>0.326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29772</t>
        </is>
      </c>
      <c r="V71" s="10" t="inlineStr">
        <is>
          <t>122266</t>
        </is>
      </c>
      <c r="W71" s="3" t="inlineStr">
        <is>
          <t>64749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36.1</v>
      </c>
      <c r="AO71" s="4" t="n">
        <v>40.95</v>
      </c>
      <c r="AP71" s="3" t="n">
        <v>40.7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-3.473945409429277</v>
      </c>
      <c r="E72" s="2" t="n">
        <v>2.05655526992289</v>
      </c>
      <c r="F72" s="3" t="n">
        <v>-0.7556675062972399</v>
      </c>
      <c r="G72" s="4" t="n">
        <v>383</v>
      </c>
      <c r="H72" s="4" t="n">
        <v>180</v>
      </c>
      <c r="I72" s="3" t="n">
        <v>242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0.0767</v>
      </c>
      <c r="O72" s="8" t="n">
        <v>0.0334</v>
      </c>
      <c r="P72" s="3" t="n">
        <v>0.05740000000000001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25851</t>
        </is>
      </c>
      <c r="V72" s="10" t="inlineStr">
        <is>
          <t>14556</t>
        </is>
      </c>
      <c r="W72" s="3" t="inlineStr">
        <is>
          <t>25537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19.45</v>
      </c>
      <c r="AO72" s="4" t="n">
        <v>19.85</v>
      </c>
      <c r="AP72" s="3" t="n">
        <v>19.7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-2.051282051282044</v>
      </c>
      <c r="E73" s="2" t="n">
        <v>4.450261780104701</v>
      </c>
      <c r="F73" s="3" t="n">
        <v>-1.503759398496244</v>
      </c>
      <c r="G73" s="4" t="n">
        <v>141</v>
      </c>
      <c r="H73" s="4" t="n">
        <v>164</v>
      </c>
      <c r="I73" s="3" t="n">
        <v>128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0.0935</v>
      </c>
      <c r="O73" s="8" t="n">
        <v>0.212</v>
      </c>
      <c r="P73" s="3" t="n">
        <v>0.0619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19.1</v>
      </c>
      <c r="AO73" s="4" t="n">
        <v>19.95</v>
      </c>
      <c r="AP73" s="3" t="n">
        <v>19.65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-1.960784313725483</v>
      </c>
      <c r="E74" s="2" t="n">
        <v>-1.999999999999993</v>
      </c>
      <c r="F74" s="3" t="n">
        <v>-2.040816326530623</v>
      </c>
      <c r="G74" s="4" t="n">
        <v>520</v>
      </c>
      <c r="H74" s="4" t="n">
        <v>493</v>
      </c>
      <c r="I74" s="3" t="n">
        <v>647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0.2839</v>
      </c>
      <c r="O74" s="8" t="n">
        <v>0.0515</v>
      </c>
      <c r="P74" s="3" t="n">
        <v>0.1194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</v>
      </c>
      <c r="AO74" s="4" t="n">
        <v>2.45</v>
      </c>
      <c r="AP74" s="3" t="n">
        <v>2.4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-2.700253715114168</v>
      </c>
      <c r="E75" s="2" t="n">
        <v>0.7263922518159764</v>
      </c>
      <c r="F75" s="3" t="n">
        <v>0.09245562130177515</v>
      </c>
      <c r="G75" s="4" t="n">
        <v>92</v>
      </c>
      <c r="H75" s="4" t="n">
        <v>85</v>
      </c>
      <c r="I75" s="3" t="n">
        <v>88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0.08699999999999999</v>
      </c>
      <c r="O75" s="8" t="n">
        <v>0.09089999999999999</v>
      </c>
      <c r="P75" s="3" t="n">
        <v>0.0738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268.45</v>
      </c>
      <c r="AO75" s="4" t="n">
        <v>270.4</v>
      </c>
      <c r="AP75" s="3" t="n">
        <v>270.65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-3.243243243243251</v>
      </c>
      <c r="E76" s="2" t="n">
        <v>2.234636871508392</v>
      </c>
      <c r="F76" s="3" t="n">
        <v>0.5464480874316823</v>
      </c>
      <c r="G76" s="4" t="n">
        <v>552</v>
      </c>
      <c r="H76" s="4" t="n">
        <v>312</v>
      </c>
      <c r="I76" s="3" t="n">
        <v>300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0.2803</v>
      </c>
      <c r="O76" s="8" t="n">
        <v>0.1208</v>
      </c>
      <c r="P76" s="3" t="n">
        <v>0.1119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8.949999999999999</v>
      </c>
      <c r="AO76" s="4" t="n">
        <v>9.15</v>
      </c>
      <c r="AP76" s="3" t="n">
        <v>9.199999999999999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-0.2728346296371633</v>
      </c>
      <c r="E77" s="2" t="n">
        <v>0.4532462229481384</v>
      </c>
      <c r="F77" s="3" t="n">
        <v>-1.636112353156376</v>
      </c>
      <c r="G77" s="4" t="n">
        <v>6090</v>
      </c>
      <c r="H77" s="4" t="n">
        <v>2943</v>
      </c>
      <c r="I77" s="3" t="n">
        <v>2756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3.7149</v>
      </c>
      <c r="O77" s="8" t="n">
        <v>2.3382</v>
      </c>
      <c r="P77" s="3" t="n">
        <v>3.3534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9124</t>
        </is>
      </c>
      <c r="V77" s="10" t="inlineStr">
        <is>
          <t>5582</t>
        </is>
      </c>
      <c r="W77" s="3" t="inlineStr">
        <is>
          <t>8006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2449</v>
      </c>
      <c r="AO77" s="4" t="n">
        <v>2460.1</v>
      </c>
      <c r="AP77" s="3" t="n">
        <v>2419.85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-2.011494252873551</v>
      </c>
      <c r="E78" s="2" t="n">
        <v>-0.8797653958944406</v>
      </c>
      <c r="F78" s="3" t="n">
        <v>-1.479289940828402</v>
      </c>
      <c r="G78" s="4" t="n">
        <v>235</v>
      </c>
      <c r="H78" s="4" t="n">
        <v>216</v>
      </c>
      <c r="I78" s="3" t="n">
        <v>298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0.1349</v>
      </c>
      <c r="O78" s="8" t="n">
        <v>0.1026</v>
      </c>
      <c r="P78" s="3" t="n">
        <v>0.1406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17.05</v>
      </c>
      <c r="AO78" s="4" t="n">
        <v>16.9</v>
      </c>
      <c r="AP78" s="3" t="n">
        <v>16.65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-2.876106194690262</v>
      </c>
      <c r="E79" s="2" t="n">
        <v>-0.8936393902225377</v>
      </c>
      <c r="F79" s="3" t="n">
        <v>-0.2386845827439927</v>
      </c>
      <c r="G79" s="4" t="n">
        <v>726</v>
      </c>
      <c r="H79" s="4" t="n">
        <v>596</v>
      </c>
      <c r="I79" s="3" t="n">
        <v>712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0.9304000000000001</v>
      </c>
      <c r="O79" s="8" t="n">
        <v>0.746</v>
      </c>
      <c r="P79" s="3" t="n">
        <v>0.8667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6323</t>
        </is>
      </c>
      <c r="V79" s="10" t="inlineStr">
        <is>
          <t>4846</t>
        </is>
      </c>
      <c r="W79" s="3" t="inlineStr">
        <is>
          <t>5102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1141.4</v>
      </c>
      <c r="AO79" s="4" t="n">
        <v>1131.2</v>
      </c>
      <c r="AP79" s="3" t="n">
        <v>1128.5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-2.913135593220339</v>
      </c>
      <c r="E80" s="2" t="n">
        <v>2.073104200763766</v>
      </c>
      <c r="F80" s="3" t="n">
        <v>-2.512025654730085</v>
      </c>
      <c r="G80" s="4" t="n">
        <v>6556</v>
      </c>
      <c r="H80" s="4" t="n">
        <v>5991</v>
      </c>
      <c r="I80" s="3" t="n">
        <v>6082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5.894</v>
      </c>
      <c r="O80" s="8" t="n">
        <v>4.8017</v>
      </c>
      <c r="P80" s="3" t="n">
        <v>5.2317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265227</t>
        </is>
      </c>
      <c r="V80" s="10" t="inlineStr">
        <is>
          <t>214473</t>
        </is>
      </c>
      <c r="W80" s="3" t="inlineStr">
        <is>
          <t>270122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91.65000000000001</v>
      </c>
      <c r="AO80" s="4" t="n">
        <v>93.55</v>
      </c>
      <c r="AP80" s="3" t="n">
        <v>91.2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-3.779589102277805</v>
      </c>
      <c r="E81" s="2" t="n">
        <v>-0.1392515230635388</v>
      </c>
      <c r="F81" s="3" t="n">
        <v>3.439660682121901</v>
      </c>
      <c r="G81" s="4" t="n">
        <v>1346</v>
      </c>
      <c r="H81" s="4" t="n">
        <v>676</v>
      </c>
      <c r="I81" s="3" t="n">
        <v>1652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0.7782</v>
      </c>
      <c r="O81" s="8" t="n">
        <v>0.4618</v>
      </c>
      <c r="P81" s="3" t="n">
        <v>0.7299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4165</t>
        </is>
      </c>
      <c r="V81" s="10" t="inlineStr">
        <is>
          <t>3250</t>
        </is>
      </c>
      <c r="W81" s="3" t="inlineStr">
        <is>
          <t>4641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861.75</v>
      </c>
      <c r="AO81" s="4" t="n">
        <v>860.55</v>
      </c>
      <c r="AP81" s="3" t="n">
        <v>890.15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-2.203613926840018</v>
      </c>
      <c r="E82" s="2" t="n">
        <v>0.04506534474988477</v>
      </c>
      <c r="F82" s="3" t="n">
        <v>-0.7207207207207181</v>
      </c>
      <c r="G82" s="4" t="n">
        <v>363</v>
      </c>
      <c r="H82" s="4" t="n">
        <v>242</v>
      </c>
      <c r="I82" s="3" t="n">
        <v>271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0.1823</v>
      </c>
      <c r="O82" s="8" t="n">
        <v>0.1142</v>
      </c>
      <c r="P82" s="3" t="n">
        <v>0.1551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10364</t>
        </is>
      </c>
      <c r="V82" s="10" t="inlineStr">
        <is>
          <t>6483</t>
        </is>
      </c>
      <c r="W82" s="3" t="inlineStr">
        <is>
          <t>9311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110.95</v>
      </c>
      <c r="AO82" s="4" t="n">
        <v>111</v>
      </c>
      <c r="AP82" s="3" t="n">
        <v>110.2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-0.4128653488765032</v>
      </c>
      <c r="E83" s="2" t="n">
        <v>0.3954916077317134</v>
      </c>
      <c r="F83" s="3" t="n">
        <v>-1.762668187482834</v>
      </c>
      <c r="G83" s="4" t="n">
        <v>26588</v>
      </c>
      <c r="H83" s="4" t="n">
        <v>19546</v>
      </c>
      <c r="I83" s="3" t="n">
        <v>26771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77.3819</v>
      </c>
      <c r="O83" s="8" t="n">
        <v>56.5495</v>
      </c>
      <c r="P83" s="3" t="n">
        <v>147.5373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92004</t>
        </is>
      </c>
      <c r="V83" s="10" t="inlineStr">
        <is>
          <t>61807</t>
        </is>
      </c>
      <c r="W83" s="3" t="inlineStr">
        <is>
          <t>222431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800</v>
      </c>
      <c r="AC83" s="5" t="n">
        <v>13200</v>
      </c>
      <c r="AD83" s="4" t="n">
        <v>162</v>
      </c>
      <c r="AE83" s="4" t="n">
        <v>80</v>
      </c>
      <c r="AF83" s="5" t="n">
        <v>246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4752.9</v>
      </c>
      <c r="AL83" s="4" t="n">
        <v>4778</v>
      </c>
      <c r="AM83" s="5" t="n">
        <v>4683.25</v>
      </c>
      <c r="AN83" s="4" t="n">
        <v>4715.65</v>
      </c>
      <c r="AO83" s="4" t="n">
        <v>4734.3</v>
      </c>
      <c r="AP83" s="3" t="n">
        <v>4650.85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-3.333411527363989</v>
      </c>
      <c r="E84" s="2" t="n">
        <v>-0.4513686662784014</v>
      </c>
      <c r="F84" s="3" t="n">
        <v>-0.09750865389303301</v>
      </c>
      <c r="G84" s="4" t="n">
        <v>9659</v>
      </c>
      <c r="H84" s="4" t="n">
        <v>7344</v>
      </c>
      <c r="I84" s="3" t="n">
        <v>7125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11.8085</v>
      </c>
      <c r="O84" s="8" t="n">
        <v>7.7593</v>
      </c>
      <c r="P84" s="3" t="n">
        <v>7.456799999999999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20873</t>
        </is>
      </c>
      <c r="V84" s="10" t="inlineStr">
        <is>
          <t>14658</t>
        </is>
      </c>
      <c r="W84" s="3" t="inlineStr">
        <is>
          <t>14498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2060.4</v>
      </c>
      <c r="AO84" s="4" t="n">
        <v>2051.1</v>
      </c>
      <c r="AP84" s="3" t="n">
        <v>2049.1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-2.335164835164839</v>
      </c>
      <c r="E85" s="2" t="n">
        <v>0.6329113924050673</v>
      </c>
      <c r="F85" s="3" t="n">
        <v>0.5590496156533972</v>
      </c>
      <c r="G85" s="4" t="n">
        <v>11707</v>
      </c>
      <c r="H85" s="4" t="n">
        <v>8379</v>
      </c>
      <c r="I85" s="3" t="n">
        <v>7855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15.3393</v>
      </c>
      <c r="O85" s="8" t="n">
        <v>9.1096</v>
      </c>
      <c r="P85" s="3" t="n">
        <v>9.203799999999999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669656</t>
        </is>
      </c>
      <c r="V85" s="10" t="inlineStr">
        <is>
          <t>455496</t>
        </is>
      </c>
      <c r="W85" s="3" t="inlineStr">
        <is>
          <t>529231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71.09999999999999</v>
      </c>
      <c r="AO85" s="4" t="n">
        <v>71.55</v>
      </c>
      <c r="AP85" s="3" t="n">
        <v>71.95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-0.848289399887839</v>
      </c>
      <c r="E86" s="2" t="n">
        <v>2.545428834052181</v>
      </c>
      <c r="F86" s="3" t="n">
        <v>0.1172171274908671</v>
      </c>
      <c r="G86" s="4" t="n">
        <v>7023</v>
      </c>
      <c r="H86" s="4" t="n">
        <v>2334</v>
      </c>
      <c r="I86" s="3" t="n">
        <v>2492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6.1036</v>
      </c>
      <c r="O86" s="8" t="n">
        <v>1.7881</v>
      </c>
      <c r="P86" s="3" t="n">
        <v>1.5638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27840</t>
        </is>
      </c>
      <c r="V86" s="10" t="inlineStr">
        <is>
          <t>12959</t>
        </is>
      </c>
      <c r="W86" s="3" t="inlineStr">
        <is>
          <t>11410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707.15</v>
      </c>
      <c r="AO86" s="4" t="n">
        <v>725.15</v>
      </c>
      <c r="AP86" s="3" t="n">
        <v>726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-1.986183074265973</v>
      </c>
      <c r="E87" s="2" t="n">
        <v>-1.3215859030837</v>
      </c>
      <c r="F87" s="3" t="n">
        <v>-1.964285714285717</v>
      </c>
      <c r="G87" s="4" t="n">
        <v>33</v>
      </c>
      <c r="H87" s="4" t="n">
        <v>34</v>
      </c>
      <c r="I87" s="3" t="n">
        <v>49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0.5275</v>
      </c>
      <c r="O87" s="8" t="n">
        <v>0.08070000000000001</v>
      </c>
      <c r="P87" s="3" t="n">
        <v>0.1736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113.5</v>
      </c>
      <c r="AO87" s="4" t="n">
        <v>112</v>
      </c>
      <c r="AP87" s="3" t="n">
        <v>109.8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-2.350813743218802</v>
      </c>
      <c r="E88" s="2" t="n">
        <v>1.296296296296302</v>
      </c>
      <c r="F88" s="3" t="n">
        <v>4.936014625228511</v>
      </c>
      <c r="G88" s="4" t="n">
        <v>15121</v>
      </c>
      <c r="H88" s="4" t="n">
        <v>12934</v>
      </c>
      <c r="I88" s="3" t="n">
        <v>8852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9.012500000000001</v>
      </c>
      <c r="O88" s="8" t="n">
        <v>7.990800000000001</v>
      </c>
      <c r="P88" s="3" t="n">
        <v>12.7834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</v>
      </c>
      <c r="AO88" s="4" t="n">
        <v>27.35</v>
      </c>
      <c r="AP88" s="3" t="n">
        <v>28.7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-3.705692803437152</v>
      </c>
      <c r="E89" s="2" t="n">
        <v>0.7808142777467804</v>
      </c>
      <c r="F89" s="3" t="n">
        <v>-0.7194244604316452</v>
      </c>
      <c r="G89" s="4" t="n">
        <v>650</v>
      </c>
      <c r="H89" s="4" t="n">
        <v>452</v>
      </c>
      <c r="I89" s="3" t="n">
        <v>487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0.2661</v>
      </c>
      <c r="O89" s="8" t="n">
        <v>0.1906</v>
      </c>
      <c r="P89" s="3" t="n">
        <v>0.3616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14179</t>
        </is>
      </c>
      <c r="V89" s="10" t="inlineStr">
        <is>
          <t>11594</t>
        </is>
      </c>
      <c r="W89" s="3" t="inlineStr">
        <is>
          <t>25777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89.65000000000001</v>
      </c>
      <c r="AO89" s="4" t="n">
        <v>90.34999999999999</v>
      </c>
      <c r="AP89" s="3" t="n">
        <v>89.7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-1.625677365568975</v>
      </c>
      <c r="E90" s="2" t="n">
        <v>-0.211864406779664</v>
      </c>
      <c r="F90" s="3" t="n">
        <v>-0.6369426751592447</v>
      </c>
      <c r="G90" s="4" t="n">
        <v>950</v>
      </c>
      <c r="H90" s="4" t="n">
        <v>399</v>
      </c>
      <c r="I90" s="3" t="n">
        <v>374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0.5736</v>
      </c>
      <c r="O90" s="8" t="n">
        <v>0.16</v>
      </c>
      <c r="P90" s="3" t="n">
        <v>0.1004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202621</t>
        </is>
      </c>
      <c r="V90" s="10" t="inlineStr">
        <is>
          <t>46122</t>
        </is>
      </c>
      <c r="W90" s="3" t="inlineStr">
        <is>
          <t>35782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23.6</v>
      </c>
      <c r="AO90" s="4" t="n">
        <v>23.55</v>
      </c>
      <c r="AP90" s="3" t="n">
        <v>23.4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3.283540022547908</v>
      </c>
      <c r="E91" s="2" t="n">
        <v>7.067812798471834</v>
      </c>
      <c r="F91" s="3" t="n">
        <v>1.185166305594489</v>
      </c>
      <c r="G91" s="4" t="n">
        <v>4010</v>
      </c>
      <c r="H91" s="4" t="n">
        <v>6138</v>
      </c>
      <c r="I91" s="3" t="n">
        <v>3261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4.0048</v>
      </c>
      <c r="O91" s="8" t="n">
        <v>8.416399999999999</v>
      </c>
      <c r="P91" s="3" t="n">
        <v>3.2573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37081</t>
        </is>
      </c>
      <c r="V91" s="10" t="inlineStr">
        <is>
          <t>65451</t>
        </is>
      </c>
      <c r="W91" s="3" t="inlineStr">
        <is>
          <t>30995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366.45</v>
      </c>
      <c r="AO91" s="4" t="n">
        <v>392.35</v>
      </c>
      <c r="AP91" s="3" t="n">
        <v>397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-4.000000000000004</v>
      </c>
      <c r="E92" s="2" t="n">
        <v>2.083333333333345</v>
      </c>
      <c r="F92" s="3" t="n">
        <v>4.081632653061209</v>
      </c>
      <c r="G92" s="4" t="n">
        <v>461</v>
      </c>
      <c r="H92" s="4" t="n">
        <v>359</v>
      </c>
      <c r="I92" s="3" t="n">
        <v>422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0.0515</v>
      </c>
      <c r="O92" s="8" t="n">
        <v>0.0378</v>
      </c>
      <c r="P92" s="3" t="n">
        <v>0.0273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</v>
      </c>
      <c r="AO92" s="4" t="n">
        <v>2.45</v>
      </c>
      <c r="AP92" s="3" t="n">
        <v>2.55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-2.490424048833967</v>
      </c>
      <c r="E93" s="2" t="n">
        <v>0.3317463181710872</v>
      </c>
      <c r="F93" s="3" t="n">
        <v>-0.6695996236960742</v>
      </c>
      <c r="G93" s="4" t="n">
        <v>14778</v>
      </c>
      <c r="H93" s="4" t="n">
        <v>12173</v>
      </c>
      <c r="I93" s="3" t="n">
        <v>6558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35.5095</v>
      </c>
      <c r="O93" s="8" t="n">
        <v>29.3232</v>
      </c>
      <c r="P93" s="3" t="n">
        <v>14.4673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30177</t>
        </is>
      </c>
      <c r="V93" s="10" t="inlineStr">
        <is>
          <t>23212</t>
        </is>
      </c>
      <c r="W93" s="3" t="inlineStr">
        <is>
          <t>16453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3602.15</v>
      </c>
      <c r="AO93" s="4" t="n">
        <v>3614.1</v>
      </c>
      <c r="AP93" s="3" t="n">
        <v>3589.9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-1.293900184842889</v>
      </c>
      <c r="E94" s="2" t="n">
        <v>1.685393258426964</v>
      </c>
      <c r="F94" s="3" t="n">
        <v>-0.3683241252301948</v>
      </c>
      <c r="G94" s="4" t="n">
        <v>461</v>
      </c>
      <c r="H94" s="4" t="n">
        <v>199</v>
      </c>
      <c r="I94" s="3" t="n">
        <v>146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0.1471</v>
      </c>
      <c r="O94" s="8" t="n">
        <v>0.051</v>
      </c>
      <c r="P94" s="3" t="n">
        <v>0.0284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23717</t>
        </is>
      </c>
      <c r="V94" s="10" t="inlineStr">
        <is>
          <t>11062</t>
        </is>
      </c>
      <c r="W94" s="3" t="inlineStr">
        <is>
          <t>5843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26.7</v>
      </c>
      <c r="AO94" s="4" t="n">
        <v>27.15</v>
      </c>
      <c r="AP94" s="3" t="n">
        <v>27.05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-1.195117274876976</v>
      </c>
      <c r="E95" s="2" t="n">
        <v>1.102846054333762</v>
      </c>
      <c r="F95" s="3" t="n">
        <v>-0.7965196250919706</v>
      </c>
      <c r="G95" s="4" t="n">
        <v>1858</v>
      </c>
      <c r="H95" s="4" t="n">
        <v>1237</v>
      </c>
      <c r="I95" s="3" t="n">
        <v>1169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1.4062</v>
      </c>
      <c r="O95" s="8" t="n">
        <v>0.6687000000000001</v>
      </c>
      <c r="P95" s="3" t="n">
        <v>0.8456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4901</t>
        </is>
      </c>
      <c r="V95" s="10" t="inlineStr">
        <is>
          <t>2424</t>
        </is>
      </c>
      <c r="W95" s="3" t="inlineStr">
        <is>
          <t>2951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1546</v>
      </c>
      <c r="AO95" s="4" t="n">
        <v>1563.05</v>
      </c>
      <c r="AP95" s="3" t="n">
        <v>1550.6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-0.3284881333661821</v>
      </c>
      <c r="E96" s="2" t="n">
        <v>1.763203427535624</v>
      </c>
      <c r="F96" s="3" t="n">
        <v>-0.3724394785847226</v>
      </c>
      <c r="G96" s="4" t="n">
        <v>63808</v>
      </c>
      <c r="H96" s="4" t="n">
        <v>40549</v>
      </c>
      <c r="I96" s="3" t="n">
        <v>89148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160.9045</v>
      </c>
      <c r="O96" s="8" t="n">
        <v>121.5223</v>
      </c>
      <c r="P96" s="3" t="n">
        <v>309.2333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934766</t>
        </is>
      </c>
      <c r="V96" s="10" t="inlineStr">
        <is>
          <t>791940</t>
        </is>
      </c>
      <c r="W96" s="3" t="inlineStr">
        <is>
          <t>1626239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145800</v>
      </c>
      <c r="AC96" s="5" t="n">
        <v>2064600</v>
      </c>
      <c r="AD96" s="4" t="n">
        <v>427</v>
      </c>
      <c r="AE96" s="4" t="n">
        <v>458</v>
      </c>
      <c r="AF96" s="5" t="n">
        <v>2304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612.35</v>
      </c>
      <c r="AL96" s="4" t="n">
        <v>624.05</v>
      </c>
      <c r="AM96" s="5" t="n">
        <v>620.35</v>
      </c>
      <c r="AN96" s="4" t="n">
        <v>606.85</v>
      </c>
      <c r="AO96" s="4" t="n">
        <v>617.55</v>
      </c>
      <c r="AP96" s="3" t="n">
        <v>615.25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-1.3953488372093</v>
      </c>
      <c r="E97" s="2" t="n">
        <v>2.122641509433965</v>
      </c>
      <c r="F97" s="3" t="n">
        <v>0</v>
      </c>
      <c r="G97" s="4" t="n">
        <v>330</v>
      </c>
      <c r="H97" s="4" t="n">
        <v>270</v>
      </c>
      <c r="I97" s="3" t="n">
        <v>693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0.0761</v>
      </c>
      <c r="O97" s="8" t="n">
        <v>0.06759999999999999</v>
      </c>
      <c r="P97" s="3" t="n">
        <v>0.3394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6903</t>
        </is>
      </c>
      <c r="V97" s="10" t="inlineStr">
        <is>
          <t>6667</t>
        </is>
      </c>
      <c r="W97" s="3" t="inlineStr">
        <is>
          <t>20459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63.6</v>
      </c>
      <c r="AO97" s="4" t="n">
        <v>64.95</v>
      </c>
      <c r="AP97" s="3" t="n">
        <v>64.95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-0.1556356487549036</v>
      </c>
      <c r="E98" s="2" t="n">
        <v>1.13627040774468</v>
      </c>
      <c r="F98" s="3" t="n">
        <v>-2.234840803082535</v>
      </c>
      <c r="G98" s="4" t="n">
        <v>28129</v>
      </c>
      <c r="H98" s="4" t="n">
        <v>12884</v>
      </c>
      <c r="I98" s="3" t="n">
        <v>12043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35.1161</v>
      </c>
      <c r="O98" s="8" t="n">
        <v>18.5724</v>
      </c>
      <c r="P98" s="3" t="n">
        <v>18.3216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85914</t>
        </is>
      </c>
      <c r="V98" s="10" t="inlineStr">
        <is>
          <t>75144</t>
        </is>
      </c>
      <c r="W98" s="3" t="inlineStr">
        <is>
          <t>84827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1218.9</v>
      </c>
      <c r="AO98" s="4" t="n">
        <v>1232.75</v>
      </c>
      <c r="AP98" s="3" t="n">
        <v>1205.2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-3.877005347593571</v>
      </c>
      <c r="E99" s="2" t="n">
        <v>0.4172461752433896</v>
      </c>
      <c r="F99" s="3" t="n">
        <v>-0.2770083102493114</v>
      </c>
      <c r="G99" s="4" t="n">
        <v>381</v>
      </c>
      <c r="H99" s="4" t="n">
        <v>355</v>
      </c>
      <c r="I99" s="3" t="n">
        <v>450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0.1195</v>
      </c>
      <c r="O99" s="8" t="n">
        <v>0.1248</v>
      </c>
      <c r="P99" s="3" t="n">
        <v>0.2318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19422</t>
        </is>
      </c>
      <c r="V99" s="10" t="inlineStr">
        <is>
          <t>20723</t>
        </is>
      </c>
      <c r="W99" s="3" t="inlineStr">
        <is>
          <t>31810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35.95</v>
      </c>
      <c r="AO99" s="4" t="n">
        <v>36.1</v>
      </c>
      <c r="AP99" s="3" t="n">
        <v>36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-3.150912106135996</v>
      </c>
      <c r="E100" s="2" t="n">
        <v>-0.3710045662100327</v>
      </c>
      <c r="F100" s="3" t="n">
        <v>-1.059868232598122</v>
      </c>
      <c r="G100" s="4" t="n">
        <v>509</v>
      </c>
      <c r="H100" s="4" t="n">
        <v>302</v>
      </c>
      <c r="I100" s="3" t="n">
        <v>552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0.1732</v>
      </c>
      <c r="O100" s="8" t="n">
        <v>0.0953</v>
      </c>
      <c r="P100" s="3" t="n">
        <v>0.1355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7335</t>
        </is>
      </c>
      <c r="V100" s="10" t="inlineStr">
        <is>
          <t>3935</t>
        </is>
      </c>
      <c r="W100" s="3" t="inlineStr">
        <is>
          <t>3938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175.2</v>
      </c>
      <c r="AO100" s="4" t="n">
        <v>174.55</v>
      </c>
      <c r="AP100" s="3" t="n">
        <v>172.7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1.472742694116733</v>
      </c>
      <c r="E101" s="2" t="n">
        <v>-1.193009118541037</v>
      </c>
      <c r="F101" s="3" t="n">
        <v>-1.03822194878105</v>
      </c>
      <c r="G101" s="4" t="n">
        <v>7150</v>
      </c>
      <c r="H101" s="4" t="n">
        <v>3156</v>
      </c>
      <c r="I101" s="3" t="n">
        <v>2979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4.872</v>
      </c>
      <c r="O101" s="8" t="n">
        <v>2.0432</v>
      </c>
      <c r="P101" s="3" t="n">
        <v>1.8458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40627</t>
        </is>
      </c>
      <c r="V101" s="10" t="inlineStr">
        <is>
          <t>17600</t>
        </is>
      </c>
      <c r="W101" s="3" t="inlineStr">
        <is>
          <t>18239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658</v>
      </c>
      <c r="AO101" s="4" t="n">
        <v>650.15</v>
      </c>
      <c r="AP101" s="3" t="n">
        <v>643.4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4.421246928823536</v>
      </c>
      <c r="E102" s="2" t="n">
        <v>-2.363662422664412</v>
      </c>
      <c r="F102" s="3" t="n">
        <v>1.241635778683021</v>
      </c>
      <c r="G102" s="4" t="n">
        <v>46857</v>
      </c>
      <c r="H102" s="4" t="n">
        <v>17260</v>
      </c>
      <c r="I102" s="3" t="n">
        <v>9974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152.2878</v>
      </c>
      <c r="O102" s="8" t="n">
        <v>37.4332</v>
      </c>
      <c r="P102" s="3" t="n">
        <v>22.4632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89727</t>
        </is>
      </c>
      <c r="V102" s="10" t="inlineStr">
        <is>
          <t>39673</t>
        </is>
      </c>
      <c r="W102" s="3" t="inlineStr">
        <is>
          <t>27488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4186.3</v>
      </c>
      <c r="AO102" s="4" t="n">
        <v>4087.35</v>
      </c>
      <c r="AP102" s="3" t="n">
        <v>4138.1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-1.728978868036064</v>
      </c>
      <c r="E103" s="2" t="n">
        <v>0.1804511278195557</v>
      </c>
      <c r="F103" s="3" t="n">
        <v>0.315220654458107</v>
      </c>
      <c r="G103" s="4" t="n">
        <v>24748</v>
      </c>
      <c r="H103" s="4" t="n">
        <v>15272</v>
      </c>
      <c r="I103" s="3" t="n">
        <v>16923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44.33600000000001</v>
      </c>
      <c r="O103" s="8" t="n">
        <v>28.363</v>
      </c>
      <c r="P103" s="3" t="n">
        <v>27.1976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738669</t>
        </is>
      </c>
      <c r="V103" s="10" t="inlineStr">
        <is>
          <t>474245</t>
        </is>
      </c>
      <c r="W103" s="3" t="inlineStr">
        <is>
          <t>372680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332.5</v>
      </c>
      <c r="AO103" s="4" t="n">
        <v>333.1</v>
      </c>
      <c r="AP103" s="3" t="n">
        <v>334.15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-2.30455945167379</v>
      </c>
      <c r="E104" s="2" t="n">
        <v>0.3660396542958844</v>
      </c>
      <c r="F104" s="3" t="n">
        <v>-1.013068584743187</v>
      </c>
      <c r="G104" s="4" t="n">
        <v>5467</v>
      </c>
      <c r="H104" s="4" t="n">
        <v>3873</v>
      </c>
      <c r="I104" s="3" t="n">
        <v>6513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3.5081</v>
      </c>
      <c r="O104" s="8" t="n">
        <v>2.8222</v>
      </c>
      <c r="P104" s="3" t="n">
        <v>5.4981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39787</t>
        </is>
      </c>
      <c r="V104" s="10" t="inlineStr">
        <is>
          <t>33940</t>
        </is>
      </c>
      <c r="W104" s="3" t="inlineStr">
        <is>
          <t>69741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491.75</v>
      </c>
      <c r="AO104" s="4" t="n">
        <v>493.55</v>
      </c>
      <c r="AP104" s="3" t="n">
        <v>488.55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-3.111936832326993</v>
      </c>
      <c r="E105" s="2" t="n">
        <v>1.294343240651974</v>
      </c>
      <c r="F105" s="3" t="n">
        <v>-0.141978230004738</v>
      </c>
      <c r="G105" s="4" t="n">
        <v>3092</v>
      </c>
      <c r="H105" s="4" t="n">
        <v>3033</v>
      </c>
      <c r="I105" s="3" t="n">
        <v>2542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1.699</v>
      </c>
      <c r="O105" s="8" t="n">
        <v>2.0499</v>
      </c>
      <c r="P105" s="3" t="n">
        <v>1.6751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87824</t>
        </is>
      </c>
      <c r="V105" s="10" t="inlineStr">
        <is>
          <t>93328</t>
        </is>
      </c>
      <c r="W105" s="3" t="inlineStr">
        <is>
          <t>74956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104.3</v>
      </c>
      <c r="AO105" s="4" t="n">
        <v>105.65</v>
      </c>
      <c r="AP105" s="3" t="n">
        <v>105.5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-1.591461298160358</v>
      </c>
      <c r="E106" s="2" t="n">
        <v>0.5960883903849916</v>
      </c>
      <c r="F106" s="3" t="n">
        <v>-2.077453060079592</v>
      </c>
      <c r="G106" s="4" t="n">
        <v>49813</v>
      </c>
      <c r="H106" s="4" t="n">
        <v>46621</v>
      </c>
      <c r="I106" s="3" t="n">
        <v>190467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104.1902</v>
      </c>
      <c r="O106" s="8" t="n">
        <v>94.44670000000001</v>
      </c>
      <c r="P106" s="3" t="n">
        <v>782.4538000000001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153566</t>
        </is>
      </c>
      <c r="V106" s="10" t="inlineStr">
        <is>
          <t>152209</t>
        </is>
      </c>
      <c r="W106" s="3" t="inlineStr">
        <is>
          <t>1092895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2835.15</v>
      </c>
      <c r="AO106" s="4" t="n">
        <v>2852.05</v>
      </c>
      <c r="AP106" s="3" t="n">
        <v>2792.8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</v>
      </c>
      <c r="E107" s="2" t="n">
        <v>6.255666364460567</v>
      </c>
      <c r="F107" s="3" t="n">
        <v>-3.7542662116041</v>
      </c>
      <c r="G107" s="4" t="n">
        <v>579</v>
      </c>
      <c r="H107" s="4" t="n">
        <v>1150</v>
      </c>
      <c r="I107" s="3" t="n">
        <v>578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0.3301</v>
      </c>
      <c r="O107" s="8" t="n">
        <v>1.3078</v>
      </c>
      <c r="P107" s="3" t="n">
        <v>0.4979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31253</t>
        </is>
      </c>
      <c r="V107" s="10" t="inlineStr">
        <is>
          <t>121777</t>
        </is>
      </c>
      <c r="W107" s="3" t="inlineStr">
        <is>
          <t>63442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55.15</v>
      </c>
      <c r="AO107" s="4" t="n">
        <v>58.6</v>
      </c>
      <c r="AP107" s="3" t="n">
        <v>56.4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0</v>
      </c>
      <c r="E108" s="2" t="n">
        <v>0</v>
      </c>
      <c r="F108" s="3" t="n">
        <v>0</v>
      </c>
      <c r="G108" s="4" t="n">
        <v>327</v>
      </c>
      <c r="H108" s="4" t="n">
        <v>179</v>
      </c>
      <c r="I108" s="3" t="n">
        <v>164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0.0328</v>
      </c>
      <c r="O108" s="8" t="n">
        <v>0.0157</v>
      </c>
      <c r="P108" s="3" t="n">
        <v>0.0171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69879</t>
        </is>
      </c>
      <c r="V108" s="10" t="inlineStr">
        <is>
          <t>38166</t>
        </is>
      </c>
      <c r="W108" s="3" t="inlineStr">
        <is>
          <t>33550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4</v>
      </c>
      <c r="AP108" s="3" t="n">
        <v>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-2.510460251046017</v>
      </c>
      <c r="E109" s="2" t="n">
        <v>-0.9656652360515083</v>
      </c>
      <c r="F109" s="3" t="n">
        <v>-0.6500541711809256</v>
      </c>
      <c r="G109" s="4" t="n">
        <v>1521</v>
      </c>
      <c r="H109" s="4" t="n">
        <v>1042</v>
      </c>
      <c r="I109" s="3" t="n">
        <v>1005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1.0961</v>
      </c>
      <c r="O109" s="8" t="n">
        <v>0.7325</v>
      </c>
      <c r="P109" s="3" t="n">
        <v>0.6189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153801</t>
        </is>
      </c>
      <c r="V109" s="10" t="inlineStr">
        <is>
          <t>74722</t>
        </is>
      </c>
      <c r="W109" s="3" t="inlineStr">
        <is>
          <t>75658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46.6</v>
      </c>
      <c r="AO109" s="4" t="n">
        <v>46.15</v>
      </c>
      <c r="AP109" s="3" t="n">
        <v>45.85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3.571428571428575</v>
      </c>
      <c r="E110" s="2" t="n">
        <v>3.448275862068969</v>
      </c>
      <c r="F110" s="3" t="n">
        <v>0</v>
      </c>
      <c r="G110" s="4" t="n">
        <v>1357</v>
      </c>
      <c r="H110" s="4" t="n">
        <v>1032</v>
      </c>
      <c r="I110" s="3" t="n">
        <v>1102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0.1197</v>
      </c>
      <c r="O110" s="8" t="n">
        <v>0.1211</v>
      </c>
      <c r="P110" s="3" t="n">
        <v>0.1202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1.45</v>
      </c>
      <c r="AO110" s="4" t="n">
        <v>1.5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-0.8067266768496218</v>
      </c>
      <c r="E111" s="2" t="n">
        <v>-0.2481723452286543</v>
      </c>
      <c r="F111" s="3" t="n">
        <v>0.681923774410623</v>
      </c>
      <c r="G111" s="4" t="n">
        <v>5667</v>
      </c>
      <c r="H111" s="4" t="n">
        <v>4075</v>
      </c>
      <c r="I111" s="3" t="n">
        <v>3216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5.4627</v>
      </c>
      <c r="O111" s="8" t="n">
        <v>4.878500000000001</v>
      </c>
      <c r="P111" s="3" t="n">
        <v>4.8345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8064</t>
        </is>
      </c>
      <c r="V111" s="10" t="inlineStr">
        <is>
          <t>8853</t>
        </is>
      </c>
      <c r="W111" s="3" t="inlineStr">
        <is>
          <t>9264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3344.45</v>
      </c>
      <c r="AO111" s="4" t="n">
        <v>3336.15</v>
      </c>
      <c r="AP111" s="3" t="n">
        <v>3358.9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-0.1443334680445702</v>
      </c>
      <c r="E112" s="2" t="n">
        <v>-1.185245143385754</v>
      </c>
      <c r="F112" s="3" t="n">
        <v>-0.9654203967000177</v>
      </c>
      <c r="G112" s="4" t="n">
        <v>10620</v>
      </c>
      <c r="H112" s="4" t="n">
        <v>7625</v>
      </c>
      <c r="I112" s="3" t="n">
        <v>6738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12.8924</v>
      </c>
      <c r="O112" s="8" t="n">
        <v>14.6837</v>
      </c>
      <c r="P112" s="3" t="n">
        <v>9.5907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67517</t>
        </is>
      </c>
      <c r="V112" s="10" t="inlineStr">
        <is>
          <t>117707</t>
        </is>
      </c>
      <c r="W112" s="3" t="inlineStr">
        <is>
          <t>71555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864.8</v>
      </c>
      <c r="AO112" s="4" t="n">
        <v>854.55</v>
      </c>
      <c r="AP112" s="3" t="n">
        <v>846.3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0.2176223856584641</v>
      </c>
      <c r="E113" s="2" t="n">
        <v>0.002149998208329612</v>
      </c>
      <c r="F113" s="3" t="n">
        <v>0.4120741303444224</v>
      </c>
      <c r="G113" s="4" t="n">
        <v>22430</v>
      </c>
      <c r="H113" s="4" t="n">
        <v>12203</v>
      </c>
      <c r="I113" s="3" t="n">
        <v>21989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96.2992</v>
      </c>
      <c r="O113" s="8" t="n">
        <v>44.5245</v>
      </c>
      <c r="P113" s="3" t="n">
        <v>71.38550000000001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35899</t>
        </is>
      </c>
      <c r="V113" s="10" t="inlineStr">
        <is>
          <t>26352</t>
        </is>
      </c>
      <c r="W113" s="3" t="inlineStr">
        <is>
          <t>50120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6976.75</v>
      </c>
      <c r="AO113" s="4" t="n">
        <v>6976.9</v>
      </c>
      <c r="AP113" s="3" t="n">
        <v>7005.65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-2.349172450613991</v>
      </c>
      <c r="E114" s="2" t="n">
        <v>1.284855112083102</v>
      </c>
      <c r="F114" s="3" t="n">
        <v>-0.3508771929824592</v>
      </c>
      <c r="G114" s="4" t="n">
        <v>500</v>
      </c>
      <c r="H114" s="4" t="n">
        <v>656</v>
      </c>
      <c r="I114" s="3" t="n">
        <v>327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0.2515</v>
      </c>
      <c r="O114" s="8" t="n">
        <v>0.2321</v>
      </c>
      <c r="P114" s="3" t="n">
        <v>0.1321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7786</t>
        </is>
      </c>
      <c r="V114" s="10" t="inlineStr">
        <is>
          <t>7769</t>
        </is>
      </c>
      <c r="W114" s="3" t="inlineStr">
        <is>
          <t>4767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182.9</v>
      </c>
      <c r="AO114" s="4" t="n">
        <v>185.25</v>
      </c>
      <c r="AP114" s="3" t="n">
        <v>184.6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-1.482450403313715</v>
      </c>
      <c r="E115" s="2" t="n">
        <v>3.208674485505643</v>
      </c>
      <c r="F115" s="3" t="n">
        <v>-1.83319039451114</v>
      </c>
      <c r="G115" s="4" t="n">
        <v>1780</v>
      </c>
      <c r="H115" s="4" t="n">
        <v>8087</v>
      </c>
      <c r="I115" s="3" t="n">
        <v>5972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1.0366</v>
      </c>
      <c r="O115" s="8" t="n">
        <v>4.5849</v>
      </c>
      <c r="P115" s="3" t="n">
        <v>1.9934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11695</t>
        </is>
      </c>
      <c r="V115" s="10" t="inlineStr">
        <is>
          <t>22947</t>
        </is>
      </c>
      <c r="W115" s="3" t="inlineStr">
        <is>
          <t>17254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451.9</v>
      </c>
      <c r="AO115" s="4" t="n">
        <v>466.4</v>
      </c>
      <c r="AP115" s="3" t="n">
        <v>457.85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-2.138395002402686</v>
      </c>
      <c r="E116" s="2" t="n">
        <v>1.424011784925119</v>
      </c>
      <c r="F116" s="3" t="n">
        <v>-0.7988380537400173</v>
      </c>
      <c r="G116" s="4" t="n">
        <v>4608</v>
      </c>
      <c r="H116" s="4" t="n">
        <v>2188</v>
      </c>
      <c r="I116" s="3" t="n">
        <v>3237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1.537</v>
      </c>
      <c r="O116" s="8" t="n">
        <v>0.9009999999999999</v>
      </c>
      <c r="P116" s="3" t="n">
        <v>1.11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31702</t>
        </is>
      </c>
      <c r="V116" s="10" t="inlineStr">
        <is>
          <t>24593</t>
        </is>
      </c>
      <c r="W116" s="3" t="inlineStr">
        <is>
          <t>25086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203.65</v>
      </c>
      <c r="AO116" s="4" t="n">
        <v>206.55</v>
      </c>
      <c r="AP116" s="3" t="n">
        <v>204.9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0.04524594402430648</v>
      </c>
      <c r="E117" s="2" t="n">
        <v>-0.1130637033208425</v>
      </c>
      <c r="F117" s="3" t="n">
        <v>-0.9314058406907839</v>
      </c>
      <c r="G117" s="4" t="n">
        <v>33403</v>
      </c>
      <c r="H117" s="4" t="n">
        <v>24821</v>
      </c>
      <c r="I117" s="3" t="n">
        <v>32705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66.4504</v>
      </c>
      <c r="O117" s="8" t="n">
        <v>77.48729999999999</v>
      </c>
      <c r="P117" s="3" t="n">
        <v>47.901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285600</t>
        </is>
      </c>
      <c r="V117" s="10" t="inlineStr">
        <is>
          <t>372219</t>
        </is>
      </c>
      <c r="W117" s="3" t="inlineStr">
        <is>
          <t>181081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1547.8</v>
      </c>
      <c r="AO117" s="4" t="n">
        <v>1546.05</v>
      </c>
      <c r="AP117" s="3" t="n">
        <v>1531.65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-1.429879910441692</v>
      </c>
      <c r="E118" s="2" t="n">
        <v>-0.3045790098600931</v>
      </c>
      <c r="F118" s="3" t="n">
        <v>-3.578086164043089</v>
      </c>
      <c r="G118" s="4" t="n">
        <v>6878</v>
      </c>
      <c r="H118" s="4" t="n">
        <v>9852</v>
      </c>
      <c r="I118" s="3" t="n">
        <v>19410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5.5551</v>
      </c>
      <c r="O118" s="8" t="n">
        <v>5.176200000000001</v>
      </c>
      <c r="P118" s="3" t="n">
        <v>16.3383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29899</t>
        </is>
      </c>
      <c r="V118" s="10" t="inlineStr">
        <is>
          <t>30541</t>
        </is>
      </c>
      <c r="W118" s="3" t="inlineStr">
        <is>
          <t>91029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968.55</v>
      </c>
      <c r="AO118" s="4" t="n">
        <v>965.6</v>
      </c>
      <c r="AP118" s="3" t="n">
        <v>931.05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-4.207699194270369</v>
      </c>
      <c r="E119" s="2" t="n">
        <v>0.607476635514024</v>
      </c>
      <c r="F119" s="3" t="n">
        <v>-1.300510915002328</v>
      </c>
      <c r="G119" s="4" t="n">
        <v>10595</v>
      </c>
      <c r="H119" s="4" t="n">
        <v>5795</v>
      </c>
      <c r="I119" s="3" t="n">
        <v>6772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10.6882</v>
      </c>
      <c r="O119" s="8" t="n">
        <v>5.0238</v>
      </c>
      <c r="P119" s="3" t="n">
        <v>6.888300000000001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608823</t>
        </is>
      </c>
      <c r="V119" s="10" t="inlineStr">
        <is>
          <t>272813</t>
        </is>
      </c>
      <c r="W119" s="3" t="inlineStr">
        <is>
          <t>367716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107</v>
      </c>
      <c r="AO119" s="4" t="n">
        <v>107.65</v>
      </c>
      <c r="AP119" s="3" t="n">
        <v>106.25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-1.613973199303846</v>
      </c>
      <c r="E120" s="2" t="n">
        <v>0.501336633270672</v>
      </c>
      <c r="F120" s="3" t="n">
        <v>-4.113816646276496</v>
      </c>
      <c r="G120" s="4" t="n">
        <v>26050</v>
      </c>
      <c r="H120" s="4" t="n">
        <v>42986</v>
      </c>
      <c r="I120" s="3" t="n">
        <v>85544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158.9304</v>
      </c>
      <c r="O120" s="8" t="n">
        <v>182.139</v>
      </c>
      <c r="P120" s="3" t="n">
        <v>320.2895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120157</t>
        </is>
      </c>
      <c r="V120" s="10" t="inlineStr">
        <is>
          <t>122437</t>
        </is>
      </c>
      <c r="W120" s="3" t="inlineStr">
        <is>
          <t>199012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14625</v>
      </c>
      <c r="AC120" s="5" t="n">
        <v>67875</v>
      </c>
      <c r="AD120" s="4" t="n">
        <v>446</v>
      </c>
      <c r="AE120" s="4" t="n">
        <v>360</v>
      </c>
      <c r="AF120" s="5" t="n">
        <v>1593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6372.2</v>
      </c>
      <c r="AL120" s="4" t="n">
        <v>6388.85</v>
      </c>
      <c r="AM120" s="5" t="n">
        <v>6121.2</v>
      </c>
      <c r="AN120" s="4" t="n">
        <v>6303.15</v>
      </c>
      <c r="AO120" s="4" t="n">
        <v>6334.75</v>
      </c>
      <c r="AP120" s="3" t="n">
        <v>6074.15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-1.249333434905164</v>
      </c>
      <c r="E121" s="2" t="n">
        <v>1.627709635115339</v>
      </c>
      <c r="F121" s="3" t="n">
        <v>-0.8425686959162089</v>
      </c>
      <c r="G121" s="4" t="n">
        <v>5279</v>
      </c>
      <c r="H121" s="4" t="n">
        <v>2619</v>
      </c>
      <c r="I121" s="3" t="n">
        <v>2089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3.8859</v>
      </c>
      <c r="O121" s="8" t="n">
        <v>1.8024</v>
      </c>
      <c r="P121" s="3" t="n">
        <v>1.3949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25926</t>
        </is>
      </c>
      <c r="V121" s="10" t="inlineStr">
        <is>
          <t>10942</t>
        </is>
      </c>
      <c r="W121" s="3" t="inlineStr">
        <is>
          <t>12346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648.15</v>
      </c>
      <c r="AO121" s="4" t="n">
        <v>658.7</v>
      </c>
      <c r="AP121" s="3" t="n">
        <v>653.15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-1.866058469832055</v>
      </c>
      <c r="E122" s="2" t="n">
        <v>0.8979505598985844</v>
      </c>
      <c r="F122" s="3" t="n">
        <v>-0.910899382263642</v>
      </c>
      <c r="G122" s="4" t="n">
        <v>32236</v>
      </c>
      <c r="H122" s="4" t="n">
        <v>43012</v>
      </c>
      <c r="I122" s="3" t="n">
        <v>31434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75.9372</v>
      </c>
      <c r="O122" s="8" t="n">
        <v>116.8421</v>
      </c>
      <c r="P122" s="3" t="n">
        <v>87.4405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381904</t>
        </is>
      </c>
      <c r="V122" s="10" t="inlineStr">
        <is>
          <t>651717</t>
        </is>
      </c>
      <c r="W122" s="3" t="inlineStr">
        <is>
          <t>643356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132600</v>
      </c>
      <c r="AC122" s="5" t="n">
        <v>698700</v>
      </c>
      <c r="AD122" s="4" t="n">
        <v>485</v>
      </c>
      <c r="AE122" s="4" t="n">
        <v>476</v>
      </c>
      <c r="AF122" s="5" t="n">
        <v>1252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473.6</v>
      </c>
      <c r="AL122" s="4" t="n">
        <v>474.75</v>
      </c>
      <c r="AM122" s="5" t="n">
        <v>465.15</v>
      </c>
      <c r="AN122" s="4" t="n">
        <v>473.3</v>
      </c>
      <c r="AO122" s="4" t="n">
        <v>477.55</v>
      </c>
      <c r="AP122" s="3" t="n">
        <v>473.2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-4.471719396250738</v>
      </c>
      <c r="E123" s="2" t="n">
        <v>5.611628103123504</v>
      </c>
      <c r="F123" s="3" t="n">
        <v>-0.7693331558631729</v>
      </c>
      <c r="G123" s="4" t="n">
        <v>1084</v>
      </c>
      <c r="H123" s="4" t="n">
        <v>1520</v>
      </c>
      <c r="I123" s="3" t="n">
        <v>579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0.8835</v>
      </c>
      <c r="O123" s="8" t="n">
        <v>1.3599</v>
      </c>
      <c r="P123" s="3" t="n">
        <v>0.5284000000000001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2428</t>
        </is>
      </c>
      <c r="V123" s="10" t="inlineStr">
        <is>
          <t>3707</t>
        </is>
      </c>
      <c r="W123" s="3" t="inlineStr">
        <is>
          <t>2211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1778.45</v>
      </c>
      <c r="AO123" s="4" t="n">
        <v>1878.25</v>
      </c>
      <c r="AP123" s="3" t="n">
        <v>1863.8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-2.80452071996652</v>
      </c>
      <c r="E124" s="2" t="n">
        <v>3.186907838070632</v>
      </c>
      <c r="F124" s="3" t="n">
        <v>-1.168614357262096</v>
      </c>
      <c r="G124" s="4" t="n">
        <v>8844</v>
      </c>
      <c r="H124" s="4" t="n">
        <v>8188</v>
      </c>
      <c r="I124" s="3" t="n">
        <v>4571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5.335199999999999</v>
      </c>
      <c r="O124" s="8" t="n">
        <v>4.160299999999999</v>
      </c>
      <c r="P124" s="3" t="n">
        <v>2.2815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110659</t>
        </is>
      </c>
      <c r="V124" s="10" t="inlineStr">
        <is>
          <t>69447</t>
        </is>
      </c>
      <c r="W124" s="3" t="inlineStr">
        <is>
          <t>43998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232.2</v>
      </c>
      <c r="AO124" s="4" t="n">
        <v>239.6</v>
      </c>
      <c r="AP124" s="3" t="n">
        <v>236.8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-2.273076332360631</v>
      </c>
      <c r="E125" s="2" t="n">
        <v>-1.272984441301259</v>
      </c>
      <c r="F125" s="3" t="n">
        <v>0.6208213944603593</v>
      </c>
      <c r="G125" s="4" t="n">
        <v>19817</v>
      </c>
      <c r="H125" s="4" t="n">
        <v>10317</v>
      </c>
      <c r="I125" s="3" t="n">
        <v>12248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11.4543</v>
      </c>
      <c r="O125" s="8" t="n">
        <v>29.7558</v>
      </c>
      <c r="P125" s="3" t="n">
        <v>94.4674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224847</t>
        </is>
      </c>
      <c r="V125" s="10" t="inlineStr">
        <is>
          <t>872385</t>
        </is>
      </c>
      <c r="W125" s="3" t="inlineStr">
        <is>
          <t>2812804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318.15</v>
      </c>
      <c r="AO125" s="4" t="n">
        <v>314.1</v>
      </c>
      <c r="AP125" s="3" t="n">
        <v>316.05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-3.731976251060225</v>
      </c>
      <c r="E126" s="2" t="n">
        <v>3.348017621145372</v>
      </c>
      <c r="F126" s="3" t="n">
        <v>-4.81670929241261</v>
      </c>
      <c r="G126" s="4" t="n">
        <v>2271</v>
      </c>
      <c r="H126" s="4" t="n">
        <v>1792</v>
      </c>
      <c r="I126" s="3" t="n">
        <v>1664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1.8696</v>
      </c>
      <c r="O126" s="8" t="n">
        <v>1.6855</v>
      </c>
      <c r="P126" s="3" t="n">
        <v>1.2174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79377</t>
        </is>
      </c>
      <c r="V126" s="10" t="inlineStr">
        <is>
          <t>83514</t>
        </is>
      </c>
      <c r="W126" s="3" t="inlineStr">
        <is>
          <t>70250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113.5</v>
      </c>
      <c r="AO126" s="4" t="n">
        <v>117.3</v>
      </c>
      <c r="AP126" s="3" t="n">
        <v>111.65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-3.609022556390986</v>
      </c>
      <c r="E127" s="2" t="n">
        <v>0.4680187207488478</v>
      </c>
      <c r="F127" s="3" t="n">
        <v>-0.3105590062111845</v>
      </c>
      <c r="G127" s="4" t="n">
        <v>127</v>
      </c>
      <c r="H127" s="4" t="n">
        <v>107</v>
      </c>
      <c r="I127" s="3" t="n">
        <v>141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0.0495</v>
      </c>
      <c r="O127" s="8" t="n">
        <v>0.0391</v>
      </c>
      <c r="P127" s="3" t="n">
        <v>0.077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32.05</v>
      </c>
      <c r="AO127" s="4" t="n">
        <v>32.2</v>
      </c>
      <c r="AP127" s="3" t="n">
        <v>32.1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-2.086722387389917</v>
      </c>
      <c r="E128" s="2" t="n">
        <v>10.90804926955028</v>
      </c>
      <c r="F128" s="3" t="n">
        <v>2.644764708920906</v>
      </c>
      <c r="G128" s="4" t="n">
        <v>52667</v>
      </c>
      <c r="H128" s="4" t="n">
        <v>256006</v>
      </c>
      <c r="I128" s="3" t="n">
        <v>249635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101.2048</v>
      </c>
      <c r="O128" s="8" t="n">
        <v>1068.9397</v>
      </c>
      <c r="P128" s="3" t="n">
        <v>1096.2673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341960</t>
        </is>
      </c>
      <c r="V128" s="10" t="inlineStr">
        <is>
          <t>1602768</t>
        </is>
      </c>
      <c r="W128" s="3" t="inlineStr">
        <is>
          <t>1965757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872.75</v>
      </c>
      <c r="AO128" s="4" t="n">
        <v>967.95</v>
      </c>
      <c r="AP128" s="3" t="n">
        <v>993.55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9.90338164251208</v>
      </c>
      <c r="E129" s="2" t="n">
        <v>9.999999999999993</v>
      </c>
      <c r="F129" s="3" t="n">
        <v>9.5904095904096</v>
      </c>
      <c r="G129" s="4" t="n">
        <v>222</v>
      </c>
      <c r="H129" s="4" t="n">
        <v>67</v>
      </c>
      <c r="I129" s="3" t="n">
        <v>691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0.0925</v>
      </c>
      <c r="O129" s="8" t="n">
        <v>0.07580000000000001</v>
      </c>
      <c r="P129" s="3" t="n">
        <v>0.3504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11716</t>
        </is>
      </c>
      <c r="V129" s="10" t="inlineStr">
        <is>
          <t>15133</t>
        </is>
      </c>
      <c r="W129" s="3" t="inlineStr">
        <is>
          <t>53165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45.5</v>
      </c>
      <c r="AO129" s="4" t="n">
        <v>50.05</v>
      </c>
      <c r="AP129" s="3" t="n">
        <v>54.85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-3.032629558541269</v>
      </c>
      <c r="E130" s="2" t="n">
        <v>2.652414885193989</v>
      </c>
      <c r="F130" s="3" t="n">
        <v>-3.065946779791753</v>
      </c>
      <c r="G130" s="4" t="n">
        <v>4184</v>
      </c>
      <c r="H130" s="4" t="n">
        <v>2668</v>
      </c>
      <c r="I130" s="3" t="n">
        <v>3079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2.5836</v>
      </c>
      <c r="O130" s="8" t="n">
        <v>1.1307</v>
      </c>
      <c r="P130" s="3" t="n">
        <v>1.7347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40675</t>
        </is>
      </c>
      <c r="V130" s="10" t="inlineStr">
        <is>
          <t>20895</t>
        </is>
      </c>
      <c r="W130" s="3" t="inlineStr">
        <is>
          <t>36100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252.6</v>
      </c>
      <c r="AO130" s="4" t="n">
        <v>259.3</v>
      </c>
      <c r="AP130" s="3" t="n">
        <v>251.35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-0.3496503496503546</v>
      </c>
      <c r="E131" s="2" t="n">
        <v>1.31578947368421</v>
      </c>
      <c r="F131" s="3" t="n">
        <v>2.251082251082246</v>
      </c>
      <c r="G131" s="4" t="n">
        <v>1402</v>
      </c>
      <c r="H131" s="4" t="n">
        <v>1390</v>
      </c>
      <c r="I131" s="3" t="n">
        <v>2012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1.942</v>
      </c>
      <c r="O131" s="8" t="n">
        <v>1.2779</v>
      </c>
      <c r="P131" s="3" t="n">
        <v>1.8093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189041</t>
        </is>
      </c>
      <c r="V131" s="10" t="inlineStr">
        <is>
          <t>113734</t>
        </is>
      </c>
      <c r="W131" s="3" t="inlineStr">
        <is>
          <t>172239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57</v>
      </c>
      <c r="AO131" s="4" t="n">
        <v>57.75</v>
      </c>
      <c r="AP131" s="3" t="n">
        <v>59.05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-3.2926327342571</v>
      </c>
      <c r="E132" s="2" t="n">
        <v>3.248687757128668</v>
      </c>
      <c r="F132" s="3" t="n">
        <v>-2.157186040120903</v>
      </c>
      <c r="G132" s="4" t="n">
        <v>1930</v>
      </c>
      <c r="H132" s="4" t="n">
        <v>1905</v>
      </c>
      <c r="I132" s="3" t="n">
        <v>2453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0.7772</v>
      </c>
      <c r="O132" s="8" t="n">
        <v>1.1242</v>
      </c>
      <c r="P132" s="3" t="n">
        <v>1.1117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12897</t>
        </is>
      </c>
      <c r="V132" s="10" t="inlineStr">
        <is>
          <t>13655</t>
        </is>
      </c>
      <c r="W132" s="3" t="inlineStr">
        <is>
          <t>10304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352.45</v>
      </c>
      <c r="AO132" s="4" t="n">
        <v>363.9</v>
      </c>
      <c r="AP132" s="3" t="n">
        <v>356.05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-2.103916946687399</v>
      </c>
      <c r="E133" s="2" t="n">
        <v>2.53592561284869</v>
      </c>
      <c r="F133" s="3" t="n">
        <v>-0.3122736016388118</v>
      </c>
      <c r="G133" s="4" t="n">
        <v>6315</v>
      </c>
      <c r="H133" s="4" t="n">
        <v>4070</v>
      </c>
      <c r="I133" s="3" t="n">
        <v>2983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5.829</v>
      </c>
      <c r="O133" s="8" t="n">
        <v>3.3833</v>
      </c>
      <c r="P133" s="3" t="n">
        <v>2.8563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12962</t>
        </is>
      </c>
      <c r="V133" s="10" t="inlineStr">
        <is>
          <t>9306</t>
        </is>
      </c>
      <c r="W133" s="3" t="inlineStr">
        <is>
          <t>8998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1951.95</v>
      </c>
      <c r="AO133" s="4" t="n">
        <v>2001.45</v>
      </c>
      <c r="AP133" s="3" t="n">
        <v>1995.2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-5.113636363636355</v>
      </c>
      <c r="E134" s="2" t="n">
        <v>-0.499001996007984</v>
      </c>
      <c r="F134" s="3" t="n">
        <v>4.714142427281849</v>
      </c>
      <c r="G134" s="4" t="n">
        <v>376</v>
      </c>
      <c r="H134" s="4" t="n">
        <v>151</v>
      </c>
      <c r="I134" s="3" t="n">
        <v>454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0.1035</v>
      </c>
      <c r="O134" s="8" t="n">
        <v>0.0572</v>
      </c>
      <c r="P134" s="3" t="n">
        <v>0.1886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11805</t>
        </is>
      </c>
      <c r="V134" s="10" t="inlineStr">
        <is>
          <t>8832</t>
        </is>
      </c>
      <c r="W134" s="3" t="inlineStr">
        <is>
          <t>25558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50.1</v>
      </c>
      <c r="AO134" s="4" t="n">
        <v>49.85</v>
      </c>
      <c r="AP134" s="3" t="n">
        <v>52.2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-3.237496979946842</v>
      </c>
      <c r="E135" s="2" t="n">
        <v>2.858926342072407</v>
      </c>
      <c r="F135" s="3" t="n">
        <v>-1.565723995630535</v>
      </c>
      <c r="G135" s="4" t="n">
        <v>4271</v>
      </c>
      <c r="H135" s="4" t="n">
        <v>2538</v>
      </c>
      <c r="I135" s="3" t="n">
        <v>2746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2.063</v>
      </c>
      <c r="O135" s="8" t="n">
        <v>0.6691</v>
      </c>
      <c r="P135" s="3" t="n">
        <v>0.9551000000000001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26966</t>
        </is>
      </c>
      <c r="V135" s="10" t="inlineStr">
        <is>
          <t>7949</t>
        </is>
      </c>
      <c r="W135" s="3" t="inlineStr">
        <is>
          <t>13909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400.5</v>
      </c>
      <c r="AO135" s="4" t="n">
        <v>411.95</v>
      </c>
      <c r="AP135" s="3" t="n">
        <v>405.5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-2.097902097902103</v>
      </c>
      <c r="E136" s="2" t="n">
        <v>-1.428571428571423</v>
      </c>
      <c r="F136" s="3" t="n">
        <v>-1.449275362318848</v>
      </c>
      <c r="G136" s="4" t="n">
        <v>61</v>
      </c>
      <c r="H136" s="4" t="n">
        <v>98</v>
      </c>
      <c r="I136" s="3" t="n">
        <v>99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0.0179</v>
      </c>
      <c r="O136" s="8" t="n">
        <v>0.1465</v>
      </c>
      <c r="P136" s="3" t="n">
        <v>0.3764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7</v>
      </c>
      <c r="AO136" s="4" t="n">
        <v>6.9</v>
      </c>
      <c r="AP136" s="3" t="n">
        <v>6.8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-0.549299642955232</v>
      </c>
      <c r="E137" s="2" t="n">
        <v>-0.8837337752002334</v>
      </c>
      <c r="F137" s="3" t="n">
        <v>2.424073558094189</v>
      </c>
      <c r="G137" s="4" t="n">
        <v>6011</v>
      </c>
      <c r="H137" s="4" t="n">
        <v>2475</v>
      </c>
      <c r="I137" s="3" t="n">
        <v>6613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2.0485</v>
      </c>
      <c r="O137" s="8" t="n">
        <v>1.2392</v>
      </c>
      <c r="P137" s="3" t="n">
        <v>2.5242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48566</t>
        </is>
      </c>
      <c r="V137" s="10" t="inlineStr">
        <is>
          <t>36681</t>
        </is>
      </c>
      <c r="W137" s="3" t="inlineStr">
        <is>
          <t>84831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181.05</v>
      </c>
      <c r="AO137" s="4" t="n">
        <v>179.45</v>
      </c>
      <c r="AP137" s="3" t="n">
        <v>183.8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1.929260450160765</v>
      </c>
      <c r="E138" s="2" t="n">
        <v>1.182965299684554</v>
      </c>
      <c r="F138" s="3" t="n">
        <v>0.1558846453624229</v>
      </c>
      <c r="G138" s="4" t="n">
        <v>30</v>
      </c>
      <c r="H138" s="4" t="n">
        <v>27</v>
      </c>
      <c r="I138" s="3" t="n">
        <v>31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0.0124</v>
      </c>
      <c r="O138" s="8" t="n">
        <v>0.0795</v>
      </c>
      <c r="P138" s="3" t="n">
        <v>0.0248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63.4</v>
      </c>
      <c r="AO138" s="4" t="n">
        <v>64.15000000000001</v>
      </c>
      <c r="AP138" s="3" t="n">
        <v>64.25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-4.99313658201783</v>
      </c>
      <c r="E139" s="2" t="n">
        <v>-5.002709048221067</v>
      </c>
      <c r="F139" s="3" t="n">
        <v>-5.000000000000003</v>
      </c>
      <c r="G139" s="4" t="n">
        <v>72</v>
      </c>
      <c r="H139" s="4" t="n">
        <v>65</v>
      </c>
      <c r="I139" s="3" t="n">
        <v>66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0.0622</v>
      </c>
      <c r="O139" s="8" t="n">
        <v>0.0323</v>
      </c>
      <c r="P139" s="3" t="n">
        <v>0.0281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276.85</v>
      </c>
      <c r="AO139" s="4" t="n">
        <v>263</v>
      </c>
      <c r="AP139" s="3" t="n">
        <v>249.85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1.374070481732945</v>
      </c>
      <c r="E140" s="2" t="n">
        <v>-1.180035082124059</v>
      </c>
      <c r="F140" s="3" t="n">
        <v>0.0484105212199378</v>
      </c>
      <c r="G140" s="4" t="n">
        <v>29930</v>
      </c>
      <c r="H140" s="4" t="n">
        <v>17555</v>
      </c>
      <c r="I140" s="3" t="n">
        <v>15384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31.5766</v>
      </c>
      <c r="O140" s="8" t="n">
        <v>8.7021</v>
      </c>
      <c r="P140" s="3" t="n">
        <v>9.996499999999999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790670</t>
        </is>
      </c>
      <c r="V140" s="10" t="inlineStr">
        <is>
          <t>156087</t>
        </is>
      </c>
      <c r="W140" s="3" t="inlineStr">
        <is>
          <t>186275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313.55</v>
      </c>
      <c r="AO140" s="4" t="n">
        <v>309.85</v>
      </c>
      <c r="AP140" s="3" t="n">
        <v>310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-1.542529748788012</v>
      </c>
      <c r="E141" s="2" t="n">
        <v>-0.6490599820949047</v>
      </c>
      <c r="F141" s="3" t="n">
        <v>0.4505519261094841</v>
      </c>
      <c r="G141" s="4" t="n">
        <v>22807</v>
      </c>
      <c r="H141" s="4" t="n">
        <v>15481</v>
      </c>
      <c r="I141" s="3" t="n">
        <v>8620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12.7649</v>
      </c>
      <c r="O141" s="8" t="n">
        <v>9.1675</v>
      </c>
      <c r="P141" s="3" t="n">
        <v>10.1331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139290</t>
        </is>
      </c>
      <c r="V141" s="10" t="inlineStr">
        <is>
          <t>104806</t>
        </is>
      </c>
      <c r="W141" s="3" t="inlineStr">
        <is>
          <t>156723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446.8</v>
      </c>
      <c r="AO141" s="4" t="n">
        <v>443.9</v>
      </c>
      <c r="AP141" s="3" t="n">
        <v>445.9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-0.9048408988086262</v>
      </c>
      <c r="E142" s="2" t="n">
        <v>2.571906863491094</v>
      </c>
      <c r="F142" s="3" t="n">
        <v>3.590504451038582</v>
      </c>
      <c r="G142" s="4" t="n">
        <v>12503</v>
      </c>
      <c r="H142" s="4" t="n">
        <v>5593</v>
      </c>
      <c r="I142" s="3" t="n">
        <v>24042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6.551200000000001</v>
      </c>
      <c r="O142" s="8" t="n">
        <v>3.4913</v>
      </c>
      <c r="P142" s="3" t="n">
        <v>16.1436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32864</t>
        </is>
      </c>
      <c r="V142" s="10" t="inlineStr">
        <is>
          <t>19742</t>
        </is>
      </c>
      <c r="W142" s="3" t="inlineStr">
        <is>
          <t>86462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657.1</v>
      </c>
      <c r="AO142" s="4" t="n">
        <v>674</v>
      </c>
      <c r="AP142" s="3" t="n">
        <v>698.2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-0.1446193109315224</v>
      </c>
      <c r="E143" s="2" t="n">
        <v>-0.3066962003748431</v>
      </c>
      <c r="F143" s="3" t="n">
        <v>-1.666381815074346</v>
      </c>
      <c r="G143" s="4" t="n">
        <v>10494</v>
      </c>
      <c r="H143" s="4" t="n">
        <v>6410</v>
      </c>
      <c r="I143" s="3" t="n">
        <v>5255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7.959700000000001</v>
      </c>
      <c r="O143" s="8" t="n">
        <v>4.3252</v>
      </c>
      <c r="P143" s="3" t="n">
        <v>3.5638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60650</t>
        </is>
      </c>
      <c r="V143" s="10" t="inlineStr">
        <is>
          <t>38020</t>
        </is>
      </c>
      <c r="W143" s="3" t="inlineStr">
        <is>
          <t>36462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586.9</v>
      </c>
      <c r="AO143" s="4" t="n">
        <v>585.1</v>
      </c>
      <c r="AP143" s="3" t="n">
        <v>575.35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-3.355807539074468</v>
      </c>
      <c r="E144" s="2" t="n">
        <v>-1.046456318376411</v>
      </c>
      <c r="F144" s="3" t="n">
        <v>4.230091331517381</v>
      </c>
      <c r="G144" s="4" t="n">
        <v>583</v>
      </c>
      <c r="H144" s="4" t="n">
        <v>619</v>
      </c>
      <c r="I144" s="3" t="n">
        <v>929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0.2804</v>
      </c>
      <c r="O144" s="8" t="n">
        <v>0.2043</v>
      </c>
      <c r="P144" s="3" t="n">
        <v>0.3186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5552</t>
        </is>
      </c>
      <c r="V144" s="10" t="inlineStr">
        <is>
          <t>2593</t>
        </is>
      </c>
      <c r="W144" s="3" t="inlineStr">
        <is>
          <t>4793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315.35</v>
      </c>
      <c r="AO144" s="4" t="n">
        <v>312.05</v>
      </c>
      <c r="AP144" s="3" t="n">
        <v>325.25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-4.333680374804783</v>
      </c>
      <c r="E145" s="2" t="n">
        <v>4.217113317915929</v>
      </c>
      <c r="F145" s="3" t="n">
        <v>-2.336509594047771</v>
      </c>
      <c r="G145" s="4" t="n">
        <v>4096</v>
      </c>
      <c r="H145" s="4" t="n">
        <v>4250</v>
      </c>
      <c r="I145" s="3" t="n">
        <v>4170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7.127400000000001</v>
      </c>
      <c r="O145" s="8" t="n">
        <v>7.5323</v>
      </c>
      <c r="P145" s="3" t="n">
        <v>6.7001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44230</t>
        </is>
      </c>
      <c r="V145" s="10" t="inlineStr">
        <is>
          <t>47445</t>
        </is>
      </c>
      <c r="W145" s="3" t="inlineStr">
        <is>
          <t>45978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735.1</v>
      </c>
      <c r="AO145" s="4" t="n">
        <v>766.1</v>
      </c>
      <c r="AP145" s="3" t="n">
        <v>748.2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-0.2268808421816862</v>
      </c>
      <c r="E146" s="2" t="n">
        <v>0.2183008913952941</v>
      </c>
      <c r="F146" s="3" t="n">
        <v>0.5808676710836895</v>
      </c>
      <c r="G146" s="4" t="n">
        <v>7514</v>
      </c>
      <c r="H146" s="4" t="n">
        <v>6102</v>
      </c>
      <c r="I146" s="3" t="n">
        <v>6415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6.341</v>
      </c>
      <c r="O146" s="8" t="n">
        <v>5.0034</v>
      </c>
      <c r="P146" s="3" t="n">
        <v>5.2915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64662</t>
        </is>
      </c>
      <c r="V146" s="10" t="inlineStr">
        <is>
          <t>45948</t>
        </is>
      </c>
      <c r="W146" s="3" t="inlineStr">
        <is>
          <t>49832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549.7</v>
      </c>
      <c r="AO146" s="4" t="n">
        <v>550.9</v>
      </c>
      <c r="AP146" s="3" t="n">
        <v>554.1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-2.534028381117869</v>
      </c>
      <c r="E147" s="2" t="n">
        <v>-0.8319714752637085</v>
      </c>
      <c r="F147" s="3" t="n">
        <v>0.1947565543071093</v>
      </c>
      <c r="G147" s="4" t="n">
        <v>2355</v>
      </c>
      <c r="H147" s="4" t="n">
        <v>2370</v>
      </c>
      <c r="I147" s="3" t="n">
        <v>1875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3.3029</v>
      </c>
      <c r="O147" s="8" t="n">
        <v>3.0471</v>
      </c>
      <c r="P147" s="3" t="n">
        <v>2.7642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80706</t>
        </is>
      </c>
      <c r="V147" s="10" t="inlineStr">
        <is>
          <t>66093</t>
        </is>
      </c>
      <c r="W147" s="3" t="inlineStr">
        <is>
          <t>62468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336.55</v>
      </c>
      <c r="AO147" s="4" t="n">
        <v>333.75</v>
      </c>
      <c r="AP147" s="3" t="n">
        <v>334.4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15.53731343283583</v>
      </c>
      <c r="E148" s="2" t="n">
        <v>-5.877793566722646</v>
      </c>
      <c r="F148" s="3" t="n">
        <v>0.6038978863573946</v>
      </c>
      <c r="G148" s="4" t="n">
        <v>106473</v>
      </c>
      <c r="H148" s="4" t="n">
        <v>45249</v>
      </c>
      <c r="I148" s="3" t="n">
        <v>8565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150.7356</v>
      </c>
      <c r="O148" s="8" t="n">
        <v>42.1456</v>
      </c>
      <c r="P148" s="3" t="n">
        <v>18.9373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474342</t>
        </is>
      </c>
      <c r="V148" s="10" t="inlineStr">
        <is>
          <t>189926</t>
        </is>
      </c>
      <c r="W148" s="3" t="inlineStr">
        <is>
          <t>156077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387.05</v>
      </c>
      <c r="AO148" s="4" t="n">
        <v>364.3</v>
      </c>
      <c r="AP148" s="3" t="n">
        <v>366.5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-3.937007874015748</v>
      </c>
      <c r="E149" s="2" t="n">
        <v>1.366120218579235</v>
      </c>
      <c r="F149" s="3" t="n">
        <v>1.078167115902961</v>
      </c>
      <c r="G149" s="4" t="n">
        <v>973</v>
      </c>
      <c r="H149" s="4" t="n">
        <v>880</v>
      </c>
      <c r="I149" s="3" t="n">
        <v>823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0.4574</v>
      </c>
      <c r="O149" s="8" t="n">
        <v>0.3288</v>
      </c>
      <c r="P149" s="3" t="n">
        <v>0.3372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143463</t>
        </is>
      </c>
      <c r="V149" s="10" t="inlineStr">
        <is>
          <t>104402</t>
        </is>
      </c>
      <c r="W149" s="3" t="inlineStr">
        <is>
          <t>106795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18.3</v>
      </c>
      <c r="AO149" s="4" t="n">
        <v>18.55</v>
      </c>
      <c r="AP149" s="3" t="n">
        <v>18.75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-1.1685655857435</v>
      </c>
      <c r="E150" s="2" t="n">
        <v>1.62577593851611</v>
      </c>
      <c r="F150" s="3" t="n">
        <v>-0.7853403141361224</v>
      </c>
      <c r="G150" s="4" t="n">
        <v>47634</v>
      </c>
      <c r="H150" s="4" t="n">
        <v>30630</v>
      </c>
      <c r="I150" s="3" t="n">
        <v>29721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40.7243</v>
      </c>
      <c r="O150" s="8" t="n">
        <v>23.7155</v>
      </c>
      <c r="P150" s="3" t="n">
        <v>20.2413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804239</t>
        </is>
      </c>
      <c r="V150" s="10" t="inlineStr">
        <is>
          <t>579564</t>
        </is>
      </c>
      <c r="W150" s="3" t="inlineStr">
        <is>
          <t>597973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169.15</v>
      </c>
      <c r="AO150" s="4" t="n">
        <v>171.9</v>
      </c>
      <c r="AP150" s="3" t="n">
        <v>170.55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-1.98511166253101</v>
      </c>
      <c r="E151" s="2" t="n">
        <v>-0.2531645569620289</v>
      </c>
      <c r="F151" s="3" t="n">
        <v>-2.030456852791871</v>
      </c>
      <c r="G151" s="4" t="n">
        <v>65</v>
      </c>
      <c r="H151" s="4" t="n">
        <v>58</v>
      </c>
      <c r="I151" s="3" t="n">
        <v>118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0.0089</v>
      </c>
      <c r="O151" s="8" t="n">
        <v>0.0147</v>
      </c>
      <c r="P151" s="3" t="n">
        <v>0.035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19.75</v>
      </c>
      <c r="AO151" s="4" t="n">
        <v>19.7</v>
      </c>
      <c r="AP151" s="3" t="n">
        <v>19.3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-1.962433417437623</v>
      </c>
      <c r="E152" s="2" t="n">
        <v>0.7720903631684268</v>
      </c>
      <c r="F152" s="3" t="n">
        <v>-3.688989784335982</v>
      </c>
      <c r="G152" s="4" t="n">
        <v>72328</v>
      </c>
      <c r="H152" s="4" t="n">
        <v>53232</v>
      </c>
      <c r="I152" s="3" t="n">
        <v>107839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207.9336</v>
      </c>
      <c r="O152" s="8" t="n">
        <v>201.6706</v>
      </c>
      <c r="P152" s="3" t="n">
        <v>356.4497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4732221</t>
        </is>
      </c>
      <c r="V152" s="10" t="inlineStr">
        <is>
          <t>5654832</t>
        </is>
      </c>
      <c r="W152" s="3" t="inlineStr">
        <is>
          <t>9733895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2010000</v>
      </c>
      <c r="AC152" s="5" t="n">
        <v>6365000</v>
      </c>
      <c r="AD152" s="4" t="n">
        <v>818</v>
      </c>
      <c r="AE152" s="4" t="n">
        <v>1259</v>
      </c>
      <c r="AF152" s="5" t="n">
        <v>2800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176.25</v>
      </c>
      <c r="AL152" s="4" t="n">
        <v>177.6</v>
      </c>
      <c r="AM152" s="5" t="n">
        <v>170.75</v>
      </c>
      <c r="AN152" s="4" t="n">
        <v>174.85</v>
      </c>
      <c r="AO152" s="4" t="n">
        <v>176.2</v>
      </c>
      <c r="AP152" s="3" t="n">
        <v>169.7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1.912321847375072</v>
      </c>
      <c r="E153" s="2" t="n">
        <v>0.8143034165339038</v>
      </c>
      <c r="F153" s="3" t="n">
        <v>-2.879719051799821</v>
      </c>
      <c r="G153" s="4" t="n">
        <v>1526</v>
      </c>
      <c r="H153" s="4" t="n">
        <v>1032</v>
      </c>
      <c r="I153" s="3" t="n">
        <v>1064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1.3109</v>
      </c>
      <c r="O153" s="8" t="n">
        <v>1.1242</v>
      </c>
      <c r="P153" s="3" t="n">
        <v>0.8976999999999999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26799</t>
        </is>
      </c>
      <c r="V153" s="10" t="inlineStr">
        <is>
          <t>27834</t>
        </is>
      </c>
      <c r="W153" s="3" t="inlineStr">
        <is>
          <t>17388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282.45</v>
      </c>
      <c r="AO153" s="4" t="n">
        <v>284.75</v>
      </c>
      <c r="AP153" s="3" t="n">
        <v>276.55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-1.995344196873961</v>
      </c>
      <c r="E154" s="2" t="n">
        <v>-1.764506277570407</v>
      </c>
      <c r="F154" s="3" t="n">
        <v>1.55440414507772</v>
      </c>
      <c r="G154" s="4" t="n">
        <v>30</v>
      </c>
      <c r="H154" s="4" t="n">
        <v>25</v>
      </c>
      <c r="I154" s="3" t="n">
        <v>10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0.0562</v>
      </c>
      <c r="O154" s="8" t="n">
        <v>1.0708</v>
      </c>
      <c r="P154" s="3" t="n">
        <v>0.0083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147.35</v>
      </c>
      <c r="AO154" s="4" t="n">
        <v>144.75</v>
      </c>
      <c r="AP154" s="3" t="n">
        <v>147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-0.353827290243472</v>
      </c>
      <c r="E155" s="2" t="n">
        <v>-0.5062579102798513</v>
      </c>
      <c r="F155" s="3" t="n">
        <v>-0.7879858657243881</v>
      </c>
      <c r="G155" s="4" t="n">
        <v>65321</v>
      </c>
      <c r="H155" s="4" t="n">
        <v>71383</v>
      </c>
      <c r="I155" s="3" t="n">
        <v>135725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251.0624</v>
      </c>
      <c r="O155" s="8" t="n">
        <v>257.9407</v>
      </c>
      <c r="P155" s="3" t="n">
        <v>489.5857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500029</t>
        </is>
      </c>
      <c r="V155" s="10" t="inlineStr">
        <is>
          <t>609431</t>
        </is>
      </c>
      <c r="W155" s="3" t="inlineStr">
        <is>
          <t>807691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135800</v>
      </c>
      <c r="AC155" s="5" t="n">
        <v>513600</v>
      </c>
      <c r="AD155" s="4" t="n">
        <v>1795</v>
      </c>
      <c r="AE155" s="4" t="n">
        <v>2088</v>
      </c>
      <c r="AF155" s="5" t="n">
        <v>5795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2865.2</v>
      </c>
      <c r="AL155" s="4" t="n">
        <v>2846.95</v>
      </c>
      <c r="AM155" s="5" t="n">
        <v>2818.5</v>
      </c>
      <c r="AN155" s="4" t="n">
        <v>2844.4</v>
      </c>
      <c r="AO155" s="4" t="n">
        <v>2830</v>
      </c>
      <c r="AP155" s="3" t="n">
        <v>2807.7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-2.055921052631579</v>
      </c>
      <c r="E156" s="2" t="n">
        <v>0.2518891687657526</v>
      </c>
      <c r="F156" s="3" t="n">
        <v>2.512562814070352</v>
      </c>
      <c r="G156" s="4" t="n">
        <v>3242</v>
      </c>
      <c r="H156" s="4" t="n">
        <v>2257</v>
      </c>
      <c r="I156" s="3" t="n">
        <v>5119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3.2841</v>
      </c>
      <c r="O156" s="8" t="n">
        <v>1.955</v>
      </c>
      <c r="P156" s="3" t="n">
        <v>4.121700000000001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216431</t>
        </is>
      </c>
      <c r="V156" s="10" t="inlineStr">
        <is>
          <t>150792</t>
        </is>
      </c>
      <c r="W156" s="3" t="inlineStr">
        <is>
          <t>355319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59.55</v>
      </c>
      <c r="AO156" s="4" t="n">
        <v>59.7</v>
      </c>
      <c r="AP156" s="3" t="n">
        <v>61.2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-2.125279642058159</v>
      </c>
      <c r="E157" s="2" t="n">
        <v>0.4081632653061225</v>
      </c>
      <c r="F157" s="3" t="n">
        <v>-0.4065040650406505</v>
      </c>
      <c r="G157" s="4" t="n">
        <v>5595</v>
      </c>
      <c r="H157" s="4" t="n">
        <v>3966</v>
      </c>
      <c r="I157" s="3" t="n">
        <v>5611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9.765700000000001</v>
      </c>
      <c r="O157" s="8" t="n">
        <v>4.9707</v>
      </c>
      <c r="P157" s="3" t="n">
        <v>8.201499999999999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184977</t>
        </is>
      </c>
      <c r="V157" s="10" t="inlineStr">
        <is>
          <t>93984</t>
        </is>
      </c>
      <c r="W157" s="3" t="inlineStr">
        <is>
          <t>144174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306.25</v>
      </c>
      <c r="AO157" s="4" t="n">
        <v>307.5</v>
      </c>
      <c r="AP157" s="3" t="n">
        <v>306.25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1.886792452830199</v>
      </c>
      <c r="E158" s="2" t="n">
        <v>1.851851851851845</v>
      </c>
      <c r="F158" s="3" t="n">
        <v>1.818181818181812</v>
      </c>
      <c r="G158" s="4" t="n">
        <v>539</v>
      </c>
      <c r="H158" s="4" t="n">
        <v>71</v>
      </c>
      <c r="I158" s="3" t="n">
        <v>48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0.7828000000000001</v>
      </c>
      <c r="O158" s="8" t="n">
        <v>0.0733</v>
      </c>
      <c r="P158" s="3" t="n">
        <v>0.03240000000000001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313684</t>
        </is>
      </c>
      <c r="V158" s="10" t="inlineStr">
        <is>
          <t>33319</t>
        </is>
      </c>
      <c r="W158" s="3" t="inlineStr">
        <is>
          <t>14481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21.6</v>
      </c>
      <c r="AO158" s="4" t="n">
        <v>22</v>
      </c>
      <c r="AP158" s="3" t="n">
        <v>22.4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-0.8493771234428087</v>
      </c>
      <c r="E159" s="2" t="n">
        <v>1.085094231867513</v>
      </c>
      <c r="F159" s="3" t="n">
        <v>0.2824858757062147</v>
      </c>
      <c r="G159" s="4" t="n">
        <v>250</v>
      </c>
      <c r="H159" s="4" t="n">
        <v>209</v>
      </c>
      <c r="I159" s="3" t="n">
        <v>156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0.1507</v>
      </c>
      <c r="O159" s="8" t="n">
        <v>0.1395</v>
      </c>
      <c r="P159" s="3" t="n">
        <v>0.0699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4191</t>
        </is>
      </c>
      <c r="V159" s="10" t="inlineStr">
        <is>
          <t>2979</t>
        </is>
      </c>
      <c r="W159" s="3" t="inlineStr">
        <is>
          <t>1471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262.65</v>
      </c>
      <c r="AO159" s="4" t="n">
        <v>265.5</v>
      </c>
      <c r="AP159" s="3" t="n">
        <v>266.25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-3.494279619934067</v>
      </c>
      <c r="E160" s="2" t="n">
        <v>1.028773509082137</v>
      </c>
      <c r="F160" s="3" t="n">
        <v>0.3619729514717546</v>
      </c>
      <c r="G160" s="4" t="n">
        <v>7351</v>
      </c>
      <c r="H160" s="4" t="n">
        <v>9436</v>
      </c>
      <c r="I160" s="3" t="n">
        <v>6477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5.127899999999999</v>
      </c>
      <c r="O160" s="8" t="n">
        <v>8.923400000000001</v>
      </c>
      <c r="P160" s="3" t="n">
        <v>5.346200000000001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16046</t>
        </is>
      </c>
      <c r="V160" s="10" t="inlineStr">
        <is>
          <t>27923</t>
        </is>
      </c>
      <c r="W160" s="3" t="inlineStr">
        <is>
          <t>13776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1244.2</v>
      </c>
      <c r="AO160" s="4" t="n">
        <v>1257</v>
      </c>
      <c r="AP160" s="3" t="n">
        <v>1261.55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7.077017615731259</v>
      </c>
      <c r="E161" s="2" t="n">
        <v>-0.535628885700613</v>
      </c>
      <c r="F161" s="3" t="n">
        <v>0.3558034426386977</v>
      </c>
      <c r="G161" s="4" t="n">
        <v>396075</v>
      </c>
      <c r="H161" s="4" t="n">
        <v>173392</v>
      </c>
      <c r="I161" s="3" t="n">
        <v>121088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1204.8282</v>
      </c>
      <c r="O161" s="8" t="n">
        <v>360.291</v>
      </c>
      <c r="P161" s="3" t="n">
        <v>312.6622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8687997</t>
        </is>
      </c>
      <c r="V161" s="10" t="inlineStr">
        <is>
          <t>3559637</t>
        </is>
      </c>
      <c r="W161" s="3" t="inlineStr">
        <is>
          <t>3360091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522.75</v>
      </c>
      <c r="AO161" s="4" t="n">
        <v>519.95</v>
      </c>
      <c r="AP161" s="3" t="n">
        <v>521.8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0.2698230876925012</v>
      </c>
      <c r="E162" s="2" t="n">
        <v>0.9037597420730601</v>
      </c>
      <c r="F162" s="3" t="n">
        <v>0.005031826301362942</v>
      </c>
      <c r="G162" s="4" t="n">
        <v>57159</v>
      </c>
      <c r="H162" s="4" t="n">
        <v>44844</v>
      </c>
      <c r="I162" s="3" t="n">
        <v>41769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111.8673</v>
      </c>
      <c r="O162" s="8" t="n">
        <v>84.1789</v>
      </c>
      <c r="P162" s="3" t="n">
        <v>99.8152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282656</t>
        </is>
      </c>
      <c r="V162" s="10" t="inlineStr">
        <is>
          <t>209653</t>
        </is>
      </c>
      <c r="W162" s="3" t="inlineStr">
        <is>
          <t>305007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30828</v>
      </c>
      <c r="AC162" s="5" t="n">
        <v>38168</v>
      </c>
      <c r="AD162" s="4" t="n">
        <v>256</v>
      </c>
      <c r="AE162" s="4" t="n">
        <v>329</v>
      </c>
      <c r="AF162" s="5" t="n">
        <v>433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1981.55</v>
      </c>
      <c r="AL162" s="4" t="n">
        <v>1999</v>
      </c>
      <c r="AM162" s="5" t="n">
        <v>1993.3</v>
      </c>
      <c r="AN162" s="4" t="n">
        <v>1969.55</v>
      </c>
      <c r="AO162" s="4" t="n">
        <v>1987.35</v>
      </c>
      <c r="AP162" s="3" t="n">
        <v>1987.45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-1.892744479495271</v>
      </c>
      <c r="E163" s="2" t="n">
        <v>4.141785331495935</v>
      </c>
      <c r="F163" s="3" t="n">
        <v>2.19069322943468</v>
      </c>
      <c r="G163" s="4" t="n">
        <v>23939</v>
      </c>
      <c r="H163" s="4" t="n">
        <v>22704</v>
      </c>
      <c r="I163" s="3" t="n">
        <v>36305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32.30880000000001</v>
      </c>
      <c r="O163" s="8" t="n">
        <v>37.4169</v>
      </c>
      <c r="P163" s="3" t="n">
        <v>67.6198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186129</t>
        </is>
      </c>
      <c r="V163" s="10" t="inlineStr">
        <is>
          <t>231721</t>
        </is>
      </c>
      <c r="W163" s="3" t="inlineStr">
        <is>
          <t>363980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653.1</v>
      </c>
      <c r="AO163" s="4" t="n">
        <v>680.15</v>
      </c>
      <c r="AP163" s="3" t="n">
        <v>695.05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-2.030069521638374</v>
      </c>
      <c r="E164" s="2" t="n">
        <v>1.637515745343716</v>
      </c>
      <c r="F164" s="3" t="n">
        <v>-1.153242133545264</v>
      </c>
      <c r="G164" s="4" t="n">
        <v>2289</v>
      </c>
      <c r="H164" s="4" t="n">
        <v>1816</v>
      </c>
      <c r="I164" s="3" t="n">
        <v>1948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13.3376</v>
      </c>
      <c r="O164" s="8" t="n">
        <v>2.787</v>
      </c>
      <c r="P164" s="3" t="n">
        <v>6.8451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22306</t>
        </is>
      </c>
      <c r="V164" s="10" t="inlineStr">
        <is>
          <t>1833</t>
        </is>
      </c>
      <c r="W164" s="3" t="inlineStr">
        <is>
          <t>9827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5199.95</v>
      </c>
      <c r="AO164" s="4" t="n">
        <v>5285.1</v>
      </c>
      <c r="AP164" s="3" t="n">
        <v>5224.15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-2.004454342984407</v>
      </c>
      <c r="E165" s="2" t="n">
        <v>-1.818181818181812</v>
      </c>
      <c r="F165" s="3" t="n">
        <v>-1.388888888888892</v>
      </c>
      <c r="G165" s="4" t="n">
        <v>65</v>
      </c>
      <c r="H165" s="4" t="n">
        <v>51</v>
      </c>
      <c r="I165" s="3" t="n">
        <v>77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0.142</v>
      </c>
      <c r="O165" s="8" t="n">
        <v>0.0213</v>
      </c>
      <c r="P165" s="3" t="n">
        <v>0.1523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</v>
      </c>
      <c r="AO165" s="4" t="n">
        <v>21.6</v>
      </c>
      <c r="AP165" s="3" t="n">
        <v>21.3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-4.152249134948095</v>
      </c>
      <c r="E166" s="2" t="n">
        <v>0.3610108303249149</v>
      </c>
      <c r="F166" s="3" t="n">
        <v>-1.079136690647484</v>
      </c>
      <c r="G166" s="4" t="n">
        <v>2292</v>
      </c>
      <c r="H166" s="4" t="n">
        <v>1271</v>
      </c>
      <c r="I166" s="3" t="n">
        <v>1802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3.0864</v>
      </c>
      <c r="O166" s="8" t="n">
        <v>2.3153</v>
      </c>
      <c r="P166" s="3" t="n">
        <v>2.7473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781443</t>
        </is>
      </c>
      <c r="V166" s="10" t="inlineStr">
        <is>
          <t>920956</t>
        </is>
      </c>
      <c r="W166" s="3" t="inlineStr">
        <is>
          <t>1347690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13.85</v>
      </c>
      <c r="AO166" s="4" t="n">
        <v>13.9</v>
      </c>
      <c r="AP166" s="3" t="n">
        <v>13.75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-5.428954423592495</v>
      </c>
      <c r="E167" s="2" t="n">
        <v>-8.433734939759033</v>
      </c>
      <c r="F167" s="3" t="n">
        <v>-1.780185758513941</v>
      </c>
      <c r="G167" s="4" t="n">
        <v>6586</v>
      </c>
      <c r="H167" s="4" t="n">
        <v>8467</v>
      </c>
      <c r="I167" s="3" t="n">
        <v>2167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5.125800000000001</v>
      </c>
      <c r="O167" s="8" t="n">
        <v>7.2012</v>
      </c>
      <c r="P167" s="3" t="n">
        <v>1.6907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103011</t>
        </is>
      </c>
      <c r="V167" s="10" t="inlineStr">
        <is>
          <t>168150</t>
        </is>
      </c>
      <c r="W167" s="3" t="inlineStr">
        <is>
          <t>45975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211.65</v>
      </c>
      <c r="AO167" s="4" t="n">
        <v>193.8</v>
      </c>
      <c r="AP167" s="3" t="n">
        <v>190.35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1.226647867465639</v>
      </c>
      <c r="E168" s="2" t="n">
        <v>0.07660700605891141</v>
      </c>
      <c r="F168" s="3" t="n">
        <v>0.2296450939457171</v>
      </c>
      <c r="G168" s="4" t="n">
        <v>6112</v>
      </c>
      <c r="H168" s="4" t="n">
        <v>5271</v>
      </c>
      <c r="I168" s="3" t="n">
        <v>2160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15.1978</v>
      </c>
      <c r="O168" s="8" t="n">
        <v>5.6934</v>
      </c>
      <c r="P168" s="3" t="n">
        <v>2.8042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168039</t>
        </is>
      </c>
      <c r="V168" s="10" t="inlineStr">
        <is>
          <t>40273</t>
        </is>
      </c>
      <c r="W168" s="3" t="inlineStr">
        <is>
          <t>24590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717.95</v>
      </c>
      <c r="AO168" s="4" t="n">
        <v>718.5</v>
      </c>
      <c r="AP168" s="3" t="n">
        <v>720.15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-2.299456779705707</v>
      </c>
      <c r="E169" s="2" t="n">
        <v>0.1619433198380567</v>
      </c>
      <c r="F169" s="3" t="n">
        <v>-0.8191862031797383</v>
      </c>
      <c r="G169" s="4" t="n">
        <v>53169</v>
      </c>
      <c r="H169" s="4" t="n">
        <v>25650</v>
      </c>
      <c r="I169" s="3" t="n">
        <v>29406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125.3511</v>
      </c>
      <c r="O169" s="8" t="n">
        <v>65.48560000000001</v>
      </c>
      <c r="P169" s="3" t="n">
        <v>80.6451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434177</t>
        </is>
      </c>
      <c r="V169" s="10" t="inlineStr">
        <is>
          <t>209264</t>
        </is>
      </c>
      <c r="W169" s="3" t="inlineStr">
        <is>
          <t>340234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926.25</v>
      </c>
      <c r="AO169" s="4" t="n">
        <v>927.75</v>
      </c>
      <c r="AP169" s="3" t="n">
        <v>920.15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-2.321724709784409</v>
      </c>
      <c r="E170" s="2" t="n">
        <v>2.292020373514434</v>
      </c>
      <c r="F170" s="3" t="n">
        <v>-2.157676348547713</v>
      </c>
      <c r="G170" s="4" t="n">
        <v>5499</v>
      </c>
      <c r="H170" s="4" t="n">
        <v>3828</v>
      </c>
      <c r="I170" s="3" t="n">
        <v>2073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5.990900000000001</v>
      </c>
      <c r="O170" s="8" t="n">
        <v>3.879</v>
      </c>
      <c r="P170" s="3" t="n">
        <v>1.4924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422985</t>
        </is>
      </c>
      <c r="V170" s="10" t="inlineStr">
        <is>
          <t>252821</t>
        </is>
      </c>
      <c r="W170" s="3" t="inlineStr">
        <is>
          <t>154289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58.9</v>
      </c>
      <c r="AO170" s="4" t="n">
        <v>60.25</v>
      </c>
      <c r="AP170" s="3" t="n">
        <v>58.95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-4.05871982972223</v>
      </c>
      <c r="E172" s="2" t="n">
        <v>1.298085472111902</v>
      </c>
      <c r="F172" s="3" t="n">
        <v>-1.654267324249767</v>
      </c>
      <c r="G172" s="4" t="n">
        <v>13831</v>
      </c>
      <c r="H172" s="4" t="n">
        <v>9414</v>
      </c>
      <c r="I172" s="3" t="n">
        <v>8096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118.2399</v>
      </c>
      <c r="O172" s="8" t="n">
        <v>37.1681</v>
      </c>
      <c r="P172" s="3" t="n">
        <v>40.4516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143155</t>
        </is>
      </c>
      <c r="V172" s="10" t="inlineStr">
        <is>
          <t>30538</t>
        </is>
      </c>
      <c r="W172" s="3" t="inlineStr">
        <is>
          <t>39403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750</v>
      </c>
      <c r="AC172" s="5" t="n">
        <v>6675</v>
      </c>
      <c r="AD172" s="4" t="n">
        <v>584</v>
      </c>
      <c r="AE172" s="4" t="n">
        <v>211</v>
      </c>
      <c r="AF172" s="5" t="n">
        <v>368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5960.8</v>
      </c>
      <c r="AL172" s="4" t="n">
        <v>6014.95</v>
      </c>
      <c r="AM172" s="5" t="n">
        <v>5931.2</v>
      </c>
      <c r="AN172" s="4" t="n">
        <v>5904.85</v>
      </c>
      <c r="AO172" s="4" t="n">
        <v>5981.5</v>
      </c>
      <c r="AP172" s="3" t="n">
        <v>5882.55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-3.447233141820385</v>
      </c>
      <c r="E173" s="2" t="n">
        <v>1.075268817204308</v>
      </c>
      <c r="F173" s="3" t="n">
        <v>0.8675893410452362</v>
      </c>
      <c r="G173" s="4" t="n">
        <v>10058</v>
      </c>
      <c r="H173" s="4" t="n">
        <v>8700</v>
      </c>
      <c r="I173" s="3" t="n">
        <v>10991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5.4889</v>
      </c>
      <c r="O173" s="8" t="n">
        <v>3.9399</v>
      </c>
      <c r="P173" s="3" t="n">
        <v>6.0235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48816</t>
        </is>
      </c>
      <c r="V173" s="10" t="inlineStr">
        <is>
          <t>31041</t>
        </is>
      </c>
      <c r="W173" s="3" t="inlineStr">
        <is>
          <t>48452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478.95</v>
      </c>
      <c r="AO173" s="4" t="n">
        <v>484.1</v>
      </c>
      <c r="AP173" s="3" t="n">
        <v>488.3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-1.00978473581214</v>
      </c>
      <c r="E174" s="2" t="n">
        <v>-2.989087458484893</v>
      </c>
      <c r="F174" s="3" t="n">
        <v>1.255298337137275</v>
      </c>
      <c r="G174" s="4" t="n">
        <v>88652</v>
      </c>
      <c r="H174" s="4" t="n">
        <v>87362</v>
      </c>
      <c r="I174" s="3" t="n">
        <v>89380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180.257</v>
      </c>
      <c r="O174" s="8" t="n">
        <v>272.9486</v>
      </c>
      <c r="P174" s="3" t="n">
        <v>204.3051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1183952</t>
        </is>
      </c>
      <c r="V174" s="10" t="inlineStr">
        <is>
          <t>2217799</t>
        </is>
      </c>
      <c r="W174" s="3" t="inlineStr">
        <is>
          <t>1774611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514000</v>
      </c>
      <c r="AC174" s="5" t="n">
        <v>255000</v>
      </c>
      <c r="AD174" s="4" t="n">
        <v>894</v>
      </c>
      <c r="AE174" s="4" t="n">
        <v>1713</v>
      </c>
      <c r="AF174" s="5" t="n">
        <v>1417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624.1</v>
      </c>
      <c r="AL174" s="4" t="n">
        <v>612.85</v>
      </c>
      <c r="AM174" s="5" t="n">
        <v>616.85</v>
      </c>
      <c r="AN174" s="4" t="n">
        <v>632.3</v>
      </c>
      <c r="AO174" s="4" t="n">
        <v>613.4</v>
      </c>
      <c r="AP174" s="3" t="n">
        <v>621.1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-2.815470268210589</v>
      </c>
      <c r="E175" s="2" t="n">
        <v>0.7449519702019372</v>
      </c>
      <c r="F175" s="3" t="n">
        <v>0.3589111586776384</v>
      </c>
      <c r="G175" s="4" t="n">
        <v>1801</v>
      </c>
      <c r="H175" s="4" t="n">
        <v>858</v>
      </c>
      <c r="I175" s="3" t="n">
        <v>1452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5.4274</v>
      </c>
      <c r="O175" s="8" t="n">
        <v>3.2849</v>
      </c>
      <c r="P175" s="3" t="n">
        <v>5.261200000000001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2295.45</v>
      </c>
      <c r="AO175" s="4" t="n">
        <v>2312.55</v>
      </c>
      <c r="AP175" s="3" t="n">
        <v>2320.85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-0.2894023611557803</v>
      </c>
      <c r="E176" s="2" t="n">
        <v>2.377222887680821</v>
      </c>
      <c r="F176" s="3" t="n">
        <v>0.3060030600306085</v>
      </c>
      <c r="G176" s="4" t="n">
        <v>78219</v>
      </c>
      <c r="H176" s="4" t="n">
        <v>50088</v>
      </c>
      <c r="I176" s="3" t="n">
        <v>63435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262.4355</v>
      </c>
      <c r="O176" s="8" t="n">
        <v>187.292</v>
      </c>
      <c r="P176" s="3" t="n">
        <v>226.375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1024239</t>
        </is>
      </c>
      <c r="V176" s="10" t="inlineStr">
        <is>
          <t>936440</t>
        </is>
      </c>
      <c r="W176" s="3" t="inlineStr">
        <is>
          <t>1274718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111100</v>
      </c>
      <c r="AC176" s="5" t="n">
        <v>2697200</v>
      </c>
      <c r="AD176" s="4" t="n">
        <v>443</v>
      </c>
      <c r="AE176" s="4" t="n">
        <v>436</v>
      </c>
      <c r="AF176" s="5" t="n">
        <v>3016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1097.6</v>
      </c>
      <c r="AL176" s="4" t="n">
        <v>1119.2</v>
      </c>
      <c r="AM176" s="5" t="n">
        <v>1121.8</v>
      </c>
      <c r="AN176" s="4" t="n">
        <v>1085.3</v>
      </c>
      <c r="AO176" s="4" t="n">
        <v>1111.1</v>
      </c>
      <c r="AP176" s="3" t="n">
        <v>1114.5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-0.03447087211307229</v>
      </c>
      <c r="E177" s="2" t="n">
        <v>-3.24137931034482</v>
      </c>
      <c r="F177" s="3" t="n">
        <v>1.211689237348531</v>
      </c>
      <c r="G177" s="4" t="n">
        <v>341</v>
      </c>
      <c r="H177" s="4" t="n">
        <v>337</v>
      </c>
      <c r="I177" s="3" t="n">
        <v>322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0.5768</v>
      </c>
      <c r="O177" s="8" t="n">
        <v>0.3447</v>
      </c>
      <c r="P177" s="3" t="n">
        <v>0.6062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145</v>
      </c>
      <c r="AO177" s="4" t="n">
        <v>140.3</v>
      </c>
      <c r="AP177" s="3" t="n">
        <v>142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-4.226859283039061</v>
      </c>
      <c r="E178" s="2" t="n">
        <v>-0.1675977653631348</v>
      </c>
      <c r="F178" s="3" t="n">
        <v>1.343033016228319</v>
      </c>
      <c r="G178" s="4" t="n">
        <v>126</v>
      </c>
      <c r="H178" s="4" t="n">
        <v>142</v>
      </c>
      <c r="I178" s="3" t="n">
        <v>729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0.0461</v>
      </c>
      <c r="O178" s="8" t="n">
        <v>0.0391</v>
      </c>
      <c r="P178" s="3" t="n">
        <v>0.3599000000000001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3229</t>
        </is>
      </c>
      <c r="V178" s="10" t="inlineStr">
        <is>
          <t>3028</t>
        </is>
      </c>
      <c r="W178" s="3" t="inlineStr">
        <is>
          <t>21100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89.5</v>
      </c>
      <c r="AO178" s="4" t="n">
        <v>89.34999999999999</v>
      </c>
      <c r="AP178" s="3" t="n">
        <v>90.55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-2.523950389448259</v>
      </c>
      <c r="E179" s="2" t="n">
        <v>0.04733134727288674</v>
      </c>
      <c r="F179" s="3" t="n">
        <v>3.264317916179655</v>
      </c>
      <c r="G179" s="4" t="n">
        <v>2893</v>
      </c>
      <c r="H179" s="4" t="n">
        <v>2222</v>
      </c>
      <c r="I179" s="3" t="n">
        <v>3559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3.0162</v>
      </c>
      <c r="O179" s="8" t="n">
        <v>2.2743</v>
      </c>
      <c r="P179" s="3" t="n">
        <v>5.579700000000001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10752</t>
        </is>
      </c>
      <c r="V179" s="10" t="inlineStr">
        <is>
          <t>7890</t>
        </is>
      </c>
      <c r="W179" s="3" t="inlineStr">
        <is>
          <t>21033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1795.85</v>
      </c>
      <c r="AO179" s="4" t="n">
        <v>1796.7</v>
      </c>
      <c r="AP179" s="3" t="n">
        <v>1855.35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-1.151648747132126</v>
      </c>
      <c r="E180" s="2" t="n">
        <v>2.653256269057485</v>
      </c>
      <c r="F180" s="3" t="n">
        <v>-2.859549565525798</v>
      </c>
      <c r="G180" s="4" t="n">
        <v>3934</v>
      </c>
      <c r="H180" s="4" t="n">
        <v>1832</v>
      </c>
      <c r="I180" s="3" t="n">
        <v>6899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3.3901</v>
      </c>
      <c r="O180" s="8" t="n">
        <v>4.3628</v>
      </c>
      <c r="P180" s="3" t="n">
        <v>5.8436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72997</t>
        </is>
      </c>
      <c r="V180" s="10" t="inlineStr">
        <is>
          <t>154783</t>
        </is>
      </c>
      <c r="W180" s="3" t="inlineStr">
        <is>
          <t>208235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219.73</v>
      </c>
      <c r="AO180" s="4" t="n">
        <v>225.56</v>
      </c>
      <c r="AP180" s="3" t="n">
        <v>219.11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-4.705417160933177</v>
      </c>
      <c r="E181" s="2" t="n">
        <v>3.983402489626554</v>
      </c>
      <c r="F181" s="3" t="n">
        <v>-1.276935355147641</v>
      </c>
      <c r="G181" s="4" t="n">
        <v>3356</v>
      </c>
      <c r="H181" s="4" t="n">
        <v>3160</v>
      </c>
      <c r="I181" s="3" t="n">
        <v>2716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2.3475</v>
      </c>
      <c r="O181" s="8" t="n">
        <v>3.029700000000001</v>
      </c>
      <c r="P181" s="3" t="n">
        <v>1.8652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107741</t>
        </is>
      </c>
      <c r="V181" s="10" t="inlineStr">
        <is>
          <t>131191</t>
        </is>
      </c>
      <c r="W181" s="3" t="inlineStr">
        <is>
          <t>83461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120.5</v>
      </c>
      <c r="AO181" s="4" t="n">
        <v>125.3</v>
      </c>
      <c r="AP181" s="3" t="n">
        <v>123.7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-2.377972465581978</v>
      </c>
      <c r="E182" s="2" t="n">
        <v>-0.0769230769230847</v>
      </c>
      <c r="F182" s="3" t="n">
        <v>-1.17184158754596</v>
      </c>
      <c r="G182" s="4" t="n">
        <v>3141</v>
      </c>
      <c r="H182" s="4" t="n">
        <v>1640</v>
      </c>
      <c r="I182" s="3" t="n">
        <v>2344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1.4068</v>
      </c>
      <c r="O182" s="8" t="n">
        <v>0.8266</v>
      </c>
      <c r="P182" s="3" t="n">
        <v>1.3217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11285</t>
        </is>
      </c>
      <c r="V182" s="10" t="inlineStr">
        <is>
          <t>6109</t>
        </is>
      </c>
      <c r="W182" s="3" t="inlineStr">
        <is>
          <t>10259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585</v>
      </c>
      <c r="AO182" s="4" t="n">
        <v>584.55</v>
      </c>
      <c r="AP182" s="3" t="n">
        <v>577.7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-2.828282828282826</v>
      </c>
      <c r="E183" s="2" t="n">
        <v>2.148302148302141</v>
      </c>
      <c r="F183" s="3" t="n">
        <v>-1.046714479550296</v>
      </c>
      <c r="G183" s="4" t="n">
        <v>10646</v>
      </c>
      <c r="H183" s="4" t="n">
        <v>10205</v>
      </c>
      <c r="I183" s="3" t="n">
        <v>8471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5.9402</v>
      </c>
      <c r="O183" s="8" t="n">
        <v>5.7554</v>
      </c>
      <c r="P183" s="3" t="n">
        <v>5.7479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57782</t>
        </is>
      </c>
      <c r="V183" s="10" t="inlineStr">
        <is>
          <t>50771</t>
        </is>
      </c>
      <c r="W183" s="3" t="inlineStr">
        <is>
          <t>60811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505.05</v>
      </c>
      <c r="AO183" s="4" t="n">
        <v>515.9</v>
      </c>
      <c r="AP183" s="3" t="n">
        <v>510.5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-4.239234449760762</v>
      </c>
      <c r="E184" s="2" t="n">
        <v>-0.08993704406916068</v>
      </c>
      <c r="F184" s="3" t="n">
        <v>-0.4000800160032006</v>
      </c>
      <c r="G184" s="4" t="n">
        <v>17678</v>
      </c>
      <c r="H184" s="4" t="n">
        <v>8395</v>
      </c>
      <c r="I184" s="3" t="n">
        <v>7664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15.0952</v>
      </c>
      <c r="O184" s="8" t="n">
        <v>5.2514</v>
      </c>
      <c r="P184" s="3" t="n">
        <v>6.1463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99759</t>
        </is>
      </c>
      <c r="V184" s="10" t="inlineStr">
        <is>
          <t>37554</t>
        </is>
      </c>
      <c r="W184" s="3" t="inlineStr">
        <is>
          <t>41151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500.35</v>
      </c>
      <c r="AO184" s="4" t="n">
        <v>499.9</v>
      </c>
      <c r="AP184" s="3" t="n">
        <v>497.9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-2.956095854469143</v>
      </c>
      <c r="E185" s="2" t="n">
        <v>0.3604902667627974</v>
      </c>
      <c r="F185" s="3" t="n">
        <v>-2.20007183908046</v>
      </c>
      <c r="G185" s="4" t="n">
        <v>6734</v>
      </c>
      <c r="H185" s="4" t="n">
        <v>3350</v>
      </c>
      <c r="I185" s="3" t="n">
        <v>4840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4.4864</v>
      </c>
      <c r="O185" s="8" t="n">
        <v>2.2253</v>
      </c>
      <c r="P185" s="3" t="n">
        <v>3.1663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36538</t>
        </is>
      </c>
      <c r="V185" s="10" t="inlineStr">
        <is>
          <t>19575</t>
        </is>
      </c>
      <c r="W185" s="3" t="inlineStr">
        <is>
          <t>36592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554.8</v>
      </c>
      <c r="AO185" s="4" t="n">
        <v>556.8</v>
      </c>
      <c r="AP185" s="3" t="n">
        <v>544.55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-4.694598687531541</v>
      </c>
      <c r="E186" s="2" t="n">
        <v>2.860169491525411</v>
      </c>
      <c r="F186" s="3" t="n">
        <v>-1.493305870236858</v>
      </c>
      <c r="G186" s="4" t="n">
        <v>852</v>
      </c>
      <c r="H186" s="4" t="n">
        <v>788</v>
      </c>
      <c r="I186" s="3" t="n">
        <v>544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0.3118</v>
      </c>
      <c r="O186" s="8" t="n">
        <v>0.3998</v>
      </c>
      <c r="P186" s="3" t="n">
        <v>0.1715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17286</t>
        </is>
      </c>
      <c r="V186" s="10" t="inlineStr">
        <is>
          <t>13211</t>
        </is>
      </c>
      <c r="W186" s="3" t="inlineStr">
        <is>
          <t>9842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94.40000000000001</v>
      </c>
      <c r="AO186" s="4" t="n">
        <v>97.09999999999999</v>
      </c>
      <c r="AP186" s="3" t="n">
        <v>95.65000000000001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-4.081632653061221</v>
      </c>
      <c r="E187" s="2" t="n">
        <v>-0.7598784194528876</v>
      </c>
      <c r="F187" s="3" t="n">
        <v>0.03828483920368405</v>
      </c>
      <c r="G187" s="4" t="n">
        <v>1290</v>
      </c>
      <c r="H187" s="4" t="n">
        <v>708</v>
      </c>
      <c r="I187" s="3" t="n">
        <v>1033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0.6685</v>
      </c>
      <c r="O187" s="8" t="n">
        <v>0.3234</v>
      </c>
      <c r="P187" s="3" t="n">
        <v>0.6581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28536</t>
        </is>
      </c>
      <c r="V187" s="10" t="inlineStr">
        <is>
          <t>13644</t>
        </is>
      </c>
      <c r="W187" s="3" t="inlineStr">
        <is>
          <t>28597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131.6</v>
      </c>
      <c r="AO187" s="4" t="n">
        <v>130.6</v>
      </c>
      <c r="AP187" s="3" t="n">
        <v>130.65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-1.156737998843262</v>
      </c>
      <c r="E188" s="2" t="n">
        <v>0.1755412521942557</v>
      </c>
      <c r="F188" s="3" t="n">
        <v>-0.5841121495327104</v>
      </c>
      <c r="G188" s="4" t="n">
        <v>3356</v>
      </c>
      <c r="H188" s="4" t="n">
        <v>1787</v>
      </c>
      <c r="I188" s="3" t="n">
        <v>2055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1.393</v>
      </c>
      <c r="O188" s="8" t="n">
        <v>1.0443</v>
      </c>
      <c r="P188" s="3" t="n">
        <v>1.4217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83511</t>
        </is>
      </c>
      <c r="V188" s="10" t="inlineStr">
        <is>
          <t>60701</t>
        </is>
      </c>
      <c r="W188" s="3" t="inlineStr">
        <is>
          <t>95465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85.45</v>
      </c>
      <c r="AO188" s="4" t="n">
        <v>85.59999999999999</v>
      </c>
      <c r="AP188" s="3" t="n">
        <v>85.09999999999999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-2.945828390668255</v>
      </c>
      <c r="E189" s="2" t="n">
        <v>3.106539009981666</v>
      </c>
      <c r="F189" s="3" t="n">
        <v>-1.017484935295856</v>
      </c>
      <c r="G189" s="4" t="n">
        <v>7216</v>
      </c>
      <c r="H189" s="4" t="n">
        <v>9818</v>
      </c>
      <c r="I189" s="3" t="n">
        <v>36479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7.1108</v>
      </c>
      <c r="O189" s="8" t="n">
        <v>5.1056</v>
      </c>
      <c r="P189" s="3" t="n">
        <v>26.3291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61050</t>
        </is>
      </c>
      <c r="V189" s="10" t="inlineStr">
        <is>
          <t>36962</t>
        </is>
      </c>
      <c r="W189" s="3" t="inlineStr">
        <is>
          <t>161291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490.9</v>
      </c>
      <c r="AO189" s="4" t="n">
        <v>506.15</v>
      </c>
      <c r="AP189" s="3" t="n">
        <v>501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-2.535864367482974</v>
      </c>
      <c r="E190" s="2" t="n">
        <v>-0.02973535533750304</v>
      </c>
      <c r="F190" s="3" t="n">
        <v>-0.02974419988101306</v>
      </c>
      <c r="G190" s="4" t="n">
        <v>31078</v>
      </c>
      <c r="H190" s="4" t="n">
        <v>18689</v>
      </c>
      <c r="I190" s="3" t="n">
        <v>18090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45.8239</v>
      </c>
      <c r="O190" s="8" t="n">
        <v>29.5149</v>
      </c>
      <c r="P190" s="3" t="n">
        <v>33.5976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618837</t>
        </is>
      </c>
      <c r="V190" s="10" t="inlineStr">
        <is>
          <t>421822</t>
        </is>
      </c>
      <c r="W190" s="3" t="inlineStr">
        <is>
          <t>439032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336.3</v>
      </c>
      <c r="AO190" s="4" t="n">
        <v>336.2</v>
      </c>
      <c r="AP190" s="3" t="n">
        <v>336.1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-1.443942428618007</v>
      </c>
      <c r="E191" s="2" t="n">
        <v>-0.5718606739448892</v>
      </c>
      <c r="F191" s="3" t="n">
        <v>-2.652343378648169</v>
      </c>
      <c r="G191" s="4" t="n">
        <v>239122</v>
      </c>
      <c r="H191" s="4" t="n">
        <v>214474</v>
      </c>
      <c r="I191" s="3" t="n">
        <v>314144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944.4256</v>
      </c>
      <c r="O191" s="8" t="n">
        <v>747.9553999999999</v>
      </c>
      <c r="P191" s="3" t="n">
        <v>1840.8286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5282099</t>
        </is>
      </c>
      <c r="V191" s="10" t="inlineStr">
        <is>
          <t>4874014</t>
        </is>
      </c>
      <c r="W191" s="3" t="inlineStr">
        <is>
          <t>11424229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1016250</v>
      </c>
      <c r="AC191" s="5" t="n">
        <v>3178750</v>
      </c>
      <c r="AD191" s="4" t="n">
        <v>2065</v>
      </c>
      <c r="AE191" s="4" t="n">
        <v>2723</v>
      </c>
      <c r="AF191" s="5" t="n">
        <v>10808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1069.05</v>
      </c>
      <c r="AL191" s="4" t="n">
        <v>1062.75</v>
      </c>
      <c r="AM191" s="5" t="n">
        <v>1031.85</v>
      </c>
      <c r="AN191" s="4" t="n">
        <v>1057.95</v>
      </c>
      <c r="AO191" s="4" t="n">
        <v>1051.9</v>
      </c>
      <c r="AP191" s="3" t="n">
        <v>1024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-1.604202157864843</v>
      </c>
      <c r="E192" s="2" t="n">
        <v>-0.8120864851495346</v>
      </c>
      <c r="F192" s="3" t="n">
        <v>-0.8062672734451292</v>
      </c>
      <c r="G192" s="4" t="n">
        <v>96</v>
      </c>
      <c r="H192" s="4" t="n">
        <v>66</v>
      </c>
      <c r="I192" s="3" t="n">
        <v>77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0.5181</v>
      </c>
      <c r="O192" s="8" t="n">
        <v>0.06570000000000001</v>
      </c>
      <c r="P192" s="3" t="n">
        <v>0.043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10488</t>
        </is>
      </c>
      <c r="V192" s="10" t="inlineStr">
        <is>
          <t>1067</t>
        </is>
      </c>
      <c r="W192" s="3" t="inlineStr">
        <is>
          <t>770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485.17</v>
      </c>
      <c r="AO192" s="4" t="n">
        <v>481.23</v>
      </c>
      <c r="AP192" s="3" t="n">
        <v>477.35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-0.3430531732418604</v>
      </c>
      <c r="E193" s="2" t="n">
        <v>0.08605851979347301</v>
      </c>
      <c r="F193" s="3" t="n">
        <v>0.3439380911435868</v>
      </c>
      <c r="G193" s="4" t="n">
        <v>552</v>
      </c>
      <c r="H193" s="4" t="n">
        <v>327</v>
      </c>
      <c r="I193" s="3" t="n">
        <v>406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0.06480000000000001</v>
      </c>
      <c r="O193" s="8" t="n">
        <v>0.0554</v>
      </c>
      <c r="P193" s="3" t="n">
        <v>0.0154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48954</t>
        </is>
      </c>
      <c r="V193" s="10" t="inlineStr">
        <is>
          <t>31793</t>
        </is>
      </c>
      <c r="W193" s="3" t="inlineStr">
        <is>
          <t>10632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11.62</v>
      </c>
      <c r="AO193" s="4" t="n">
        <v>11.63</v>
      </c>
      <c r="AP193" s="3" t="n">
        <v>11.67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-1.929578626205994</v>
      </c>
      <c r="E194" s="2" t="n">
        <v>4.969309677961839</v>
      </c>
      <c r="F194" s="3" t="n">
        <v>0.09612303748797003</v>
      </c>
      <c r="G194" s="4" t="n">
        <v>4300</v>
      </c>
      <c r="H194" s="4" t="n">
        <v>6147</v>
      </c>
      <c r="I194" s="3" t="n">
        <v>9320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2.6652</v>
      </c>
      <c r="O194" s="8" t="n">
        <v>3.1999</v>
      </c>
      <c r="P194" s="3" t="n">
        <v>6.1413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18289</t>
        </is>
      </c>
      <c r="V194" s="10" t="inlineStr">
        <is>
          <t>25688</t>
        </is>
      </c>
      <c r="W194" s="3" t="inlineStr">
        <is>
          <t>48186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594.65</v>
      </c>
      <c r="AO194" s="4" t="n">
        <v>624.2</v>
      </c>
      <c r="AP194" s="3" t="n">
        <v>624.8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-0.9235209235209312</v>
      </c>
      <c r="E195" s="2" t="n">
        <v>-0.1165161666181089</v>
      </c>
      <c r="F195" s="3" t="n">
        <v>-0.5540974044911124</v>
      </c>
      <c r="G195" s="4" t="n">
        <v>58</v>
      </c>
      <c r="H195" s="4" t="n">
        <v>31</v>
      </c>
      <c r="I195" s="3" t="n">
        <v>41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0.008199999999999999</v>
      </c>
      <c r="O195" s="8" t="n">
        <v>0.0033</v>
      </c>
      <c r="P195" s="3" t="n">
        <v>0.009900000000000001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359</t>
        </is>
      </c>
      <c r="V195" s="10" t="inlineStr">
        <is>
          <t>238</t>
        </is>
      </c>
      <c r="W195" s="3" t="inlineStr">
        <is>
          <t>586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102.99</v>
      </c>
      <c r="AO195" s="4" t="n">
        <v>102.87</v>
      </c>
      <c r="AP195" s="3" t="n">
        <v>102.3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-0.7754442649434521</v>
      </c>
      <c r="E196" s="2" t="n">
        <v>1.188537935525882</v>
      </c>
      <c r="F196" s="3" t="n">
        <v>0.2091713596138416</v>
      </c>
      <c r="G196" s="4" t="n">
        <v>1880</v>
      </c>
      <c r="H196" s="4" t="n">
        <v>2535</v>
      </c>
      <c r="I196" s="3" t="n">
        <v>1277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1.4698</v>
      </c>
      <c r="O196" s="8" t="n">
        <v>10.2912</v>
      </c>
      <c r="P196" s="3" t="n">
        <v>0.8173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191051</t>
        </is>
      </c>
      <c r="V196" s="10" t="inlineStr">
        <is>
          <t>1536430</t>
        </is>
      </c>
      <c r="W196" s="3" t="inlineStr">
        <is>
          <t>104465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61.42</v>
      </c>
      <c r="AO196" s="4" t="n">
        <v>62.15</v>
      </c>
      <c r="AP196" s="3" t="n">
        <v>62.28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-1.936171958323078</v>
      </c>
      <c r="E197" s="2" t="n">
        <v>0.6609219442817637</v>
      </c>
      <c r="F197" s="3" t="n">
        <v>-1.653922872340421</v>
      </c>
      <c r="G197" s="4" t="n">
        <v>177</v>
      </c>
      <c r="H197" s="4" t="n">
        <v>69</v>
      </c>
      <c r="I197" s="3" t="n">
        <v>227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0.0843</v>
      </c>
      <c r="O197" s="8" t="n">
        <v>0.0233</v>
      </c>
      <c r="P197" s="3" t="n">
        <v>0.0639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4606</t>
        </is>
      </c>
      <c r="V197" s="10" t="inlineStr">
        <is>
          <t>1113</t>
        </is>
      </c>
      <c r="W197" s="3" t="inlineStr">
        <is>
          <t>4380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119.53</v>
      </c>
      <c r="AO197" s="4" t="n">
        <v>120.32</v>
      </c>
      <c r="AP197" s="3" t="n">
        <v>118.33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-1.506481373350452</v>
      </c>
      <c r="E198" s="2" t="n">
        <v>-0.01185677021579928</v>
      </c>
      <c r="F198" s="3" t="n">
        <v>0.5810506344124213</v>
      </c>
      <c r="G198" s="4" t="n">
        <v>255</v>
      </c>
      <c r="H198" s="4" t="n">
        <v>254</v>
      </c>
      <c r="I198" s="3" t="n">
        <v>136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0.3596</v>
      </c>
      <c r="O198" s="8" t="n">
        <v>0.6017</v>
      </c>
      <c r="P198" s="3" t="n">
        <v>0.1854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38448</t>
        </is>
      </c>
      <c r="V198" s="10" t="inlineStr">
        <is>
          <t>65008</t>
        </is>
      </c>
      <c r="W198" s="3" t="inlineStr">
        <is>
          <t>18774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84.34</v>
      </c>
      <c r="AO198" s="4" t="n">
        <v>84.33</v>
      </c>
      <c r="AP198" s="3" t="n">
        <v>84.81999999999999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-0.9494715984147998</v>
      </c>
      <c r="E199" s="2" t="n">
        <v>-0.6043177461031877</v>
      </c>
      <c r="F199" s="3" t="n">
        <v>-0.5996058534949082</v>
      </c>
      <c r="G199" s="4" t="n">
        <v>279</v>
      </c>
      <c r="H199" s="4" t="n">
        <v>197</v>
      </c>
      <c r="I199" s="3" t="n">
        <v>221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0.1518</v>
      </c>
      <c r="O199" s="8" t="n">
        <v>0.2204</v>
      </c>
      <c r="P199" s="3" t="n">
        <v>0.0868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5464</t>
        </is>
      </c>
      <c r="V199" s="10" t="inlineStr">
        <is>
          <t>8635</t>
        </is>
      </c>
      <c r="W199" s="3" t="inlineStr">
        <is>
          <t>2859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239.94</v>
      </c>
      <c r="AO199" s="4" t="n">
        <v>238.49</v>
      </c>
      <c r="AP199" s="3" t="n">
        <v>237.06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-1.583428230573173</v>
      </c>
      <c r="E200" s="2" t="n">
        <v>-1.903686153507087</v>
      </c>
      <c r="F200" s="3" t="n">
        <v>-0.7947875417754892</v>
      </c>
      <c r="G200" s="4" t="n">
        <v>381</v>
      </c>
      <c r="H200" s="4" t="n">
        <v>611</v>
      </c>
      <c r="I200" s="3" t="n">
        <v>410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0.3467</v>
      </c>
      <c r="O200" s="8" t="n">
        <v>1.2636</v>
      </c>
      <c r="P200" s="3" t="n">
        <v>0.3689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8827</t>
        </is>
      </c>
      <c r="V200" s="10" t="inlineStr">
        <is>
          <t>25921</t>
        </is>
      </c>
      <c r="W200" s="3" t="inlineStr">
        <is>
          <t>6705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362.98</v>
      </c>
      <c r="AO200" s="4" t="n">
        <v>356.07</v>
      </c>
      <c r="AP200" s="3" t="n">
        <v>353.24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-3.225806451612903</v>
      </c>
      <c r="E201" s="2" t="n">
        <v>0.6666666666666604</v>
      </c>
      <c r="F201" s="3" t="n">
        <v>0.2207505518763828</v>
      </c>
      <c r="G201" s="4" t="n">
        <v>5288</v>
      </c>
      <c r="H201" s="4" t="n">
        <v>3081</v>
      </c>
      <c r="I201" s="3" t="n">
        <v>3031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3.7656</v>
      </c>
      <c r="O201" s="8" t="n">
        <v>2.6033</v>
      </c>
      <c r="P201" s="3" t="n">
        <v>3.3331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689688</t>
        </is>
      </c>
      <c r="V201" s="10" t="inlineStr">
        <is>
          <t>328946</t>
        </is>
      </c>
      <c r="W201" s="3" t="inlineStr">
        <is>
          <t>400326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22.5</v>
      </c>
      <c r="AO201" s="4" t="n">
        <v>22.65</v>
      </c>
      <c r="AP201" s="3" t="n">
        <v>22.7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-0.856531049250536</v>
      </c>
      <c r="E202" s="2" t="n">
        <v>-0.6614470842332545</v>
      </c>
      <c r="F202" s="3" t="n">
        <v>-0.7609729582823784</v>
      </c>
      <c r="G202" s="4" t="n">
        <v>62</v>
      </c>
      <c r="H202" s="4" t="n">
        <v>39</v>
      </c>
      <c r="I202" s="3" t="n">
        <v>46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0.006999999999999999</v>
      </c>
      <c r="O202" s="8" t="n">
        <v>0.011</v>
      </c>
      <c r="P202" s="3" t="n">
        <v>0.0245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567</t>
        </is>
      </c>
      <c r="V202" s="10" t="inlineStr">
        <is>
          <t>1471</t>
        </is>
      </c>
      <c r="W202" s="3" t="inlineStr">
        <is>
          <t>902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74.08</v>
      </c>
      <c r="AO202" s="4" t="n">
        <v>73.59</v>
      </c>
      <c r="AP202" s="3" t="n">
        <v>73.03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-2.656748140276302</v>
      </c>
      <c r="E203" s="2" t="n">
        <v>-0.1637554585152746</v>
      </c>
      <c r="F203" s="3" t="n">
        <v>2.897758337889548</v>
      </c>
      <c r="G203" s="4" t="n">
        <v>1144</v>
      </c>
      <c r="H203" s="4" t="n">
        <v>503</v>
      </c>
      <c r="I203" s="3" t="n">
        <v>1200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0.5157</v>
      </c>
      <c r="O203" s="8" t="n">
        <v>0.2333</v>
      </c>
      <c r="P203" s="3" t="n">
        <v>1.3962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31683</t>
        </is>
      </c>
      <c r="V203" s="10" t="inlineStr">
        <is>
          <t>15257</t>
        </is>
      </c>
      <c r="W203" s="3" t="inlineStr">
        <is>
          <t>47496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91.59999999999999</v>
      </c>
      <c r="AO203" s="4" t="n">
        <v>91.45</v>
      </c>
      <c r="AP203" s="3" t="n">
        <v>94.09999999999999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-1.149425287356322</v>
      </c>
      <c r="E204" s="2" t="n">
        <v>1.162790697674419</v>
      </c>
      <c r="F204" s="3" t="n">
        <v>0.5747126436781609</v>
      </c>
      <c r="G204" s="4" t="n">
        <v>25</v>
      </c>
      <c r="H204" s="4" t="n">
        <v>9</v>
      </c>
      <c r="I204" s="3" t="n">
        <v>45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0.076</v>
      </c>
      <c r="O204" s="8" t="n">
        <v>0.0034</v>
      </c>
      <c r="P204" s="3" t="n">
        <v>0.0163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86</v>
      </c>
      <c r="AO204" s="4" t="n">
        <v>87</v>
      </c>
      <c r="AP204" s="3" t="n">
        <v>87.5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-1.595744680851068</v>
      </c>
      <c r="E205" s="2" t="n">
        <v>-1.621621621621625</v>
      </c>
      <c r="F205" s="3" t="n">
        <v>-1.648351648351652</v>
      </c>
      <c r="G205" s="4" t="n">
        <v>46</v>
      </c>
      <c r="H205" s="4" t="n">
        <v>82</v>
      </c>
      <c r="I205" s="3" t="n">
        <v>169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0.0286</v>
      </c>
      <c r="O205" s="8" t="n">
        <v>0.0346</v>
      </c>
      <c r="P205" s="3" t="n">
        <v>0.0809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9.25</v>
      </c>
      <c r="AO205" s="4" t="n">
        <v>9.1</v>
      </c>
      <c r="AP205" s="3" t="n">
        <v>8.949999999999999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-4.988662131519281</v>
      </c>
      <c r="E206" s="2" t="n">
        <v>0.4773269689737538</v>
      </c>
      <c r="F206" s="3" t="n">
        <v>0.2375296912114048</v>
      </c>
      <c r="G206" s="4" t="n">
        <v>434</v>
      </c>
      <c r="H206" s="4" t="n">
        <v>379</v>
      </c>
      <c r="I206" s="3" t="n">
        <v>481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0.1021</v>
      </c>
      <c r="O206" s="8" t="n">
        <v>0.0776</v>
      </c>
      <c r="P206" s="3" t="n">
        <v>0.1623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31345</t>
        </is>
      </c>
      <c r="V206" s="10" t="inlineStr">
        <is>
          <t>26293</t>
        </is>
      </c>
      <c r="W206" s="3" t="inlineStr">
        <is>
          <t>53230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20.95</v>
      </c>
      <c r="AO206" s="4" t="n">
        <v>21.05</v>
      </c>
      <c r="AP206" s="3" t="n">
        <v>21.1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-0.7479439814227603</v>
      </c>
      <c r="E207" s="2" t="n">
        <v>-0.865839358456379</v>
      </c>
      <c r="F207" s="3" t="n">
        <v>1.145288508434096</v>
      </c>
      <c r="G207" s="4" t="n">
        <v>68524</v>
      </c>
      <c r="H207" s="4" t="n">
        <v>66583</v>
      </c>
      <c r="I207" s="3" t="n">
        <v>105337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349.5699</v>
      </c>
      <c r="O207" s="8" t="n">
        <v>433.8194</v>
      </c>
      <c r="P207" s="3" t="n">
        <v>741.3136999999999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145138</t>
        </is>
      </c>
      <c r="V207" s="10" t="inlineStr">
        <is>
          <t>237263</t>
        </is>
      </c>
      <c r="W207" s="3" t="inlineStr">
        <is>
          <t>330523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29625</v>
      </c>
      <c r="AC207" s="5" t="n">
        <v>77125</v>
      </c>
      <c r="AD207" s="4" t="n">
        <v>627</v>
      </c>
      <c r="AE207" s="4" t="n">
        <v>816</v>
      </c>
      <c r="AF207" s="5" t="n">
        <v>1935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9067.9</v>
      </c>
      <c r="AL207" s="4" t="n">
        <v>9000.65</v>
      </c>
      <c r="AM207" s="5" t="n">
        <v>9090.700000000001</v>
      </c>
      <c r="AN207" s="4" t="n">
        <v>8997.049999999999</v>
      </c>
      <c r="AO207" s="4" t="n">
        <v>8919.15</v>
      </c>
      <c r="AP207" s="3" t="n">
        <v>9021.299999999999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-1.15973741794311</v>
      </c>
      <c r="E208" s="2" t="n">
        <v>1.41686960371929</v>
      </c>
      <c r="F208" s="3" t="n">
        <v>-0.6548788474132285</v>
      </c>
      <c r="G208" s="4" t="n">
        <v>7733</v>
      </c>
      <c r="H208" s="4" t="n">
        <v>8429</v>
      </c>
      <c r="I208" s="3" t="n">
        <v>5938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7.3222</v>
      </c>
      <c r="O208" s="8" t="n">
        <v>6.0087</v>
      </c>
      <c r="P208" s="3" t="n">
        <v>4.0972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188919</t>
        </is>
      </c>
      <c r="V208" s="10" t="inlineStr">
        <is>
          <t>144205</t>
        </is>
      </c>
      <c r="W208" s="3" t="inlineStr">
        <is>
          <t>114307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225.85</v>
      </c>
      <c r="AO208" s="4" t="n">
        <v>229.05</v>
      </c>
      <c r="AP208" s="3" t="n">
        <v>227.55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-2.107011261611922</v>
      </c>
      <c r="E209" s="2" t="n">
        <v>1.161003021788692</v>
      </c>
      <c r="F209" s="3" t="n">
        <v>-1.44114872654858</v>
      </c>
      <c r="G209" s="4" t="n">
        <v>11599</v>
      </c>
      <c r="H209" s="4" t="n">
        <v>3393</v>
      </c>
      <c r="I209" s="3" t="n">
        <v>4744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28.2052</v>
      </c>
      <c r="O209" s="8" t="n">
        <v>2.873</v>
      </c>
      <c r="P209" s="3" t="n">
        <v>2.8591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82254</t>
        </is>
      </c>
      <c r="V209" s="10" t="inlineStr">
        <is>
          <t>15028</t>
        </is>
      </c>
      <c r="W209" s="3" t="inlineStr">
        <is>
          <t>15126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943.15</v>
      </c>
      <c r="AO209" s="4" t="n">
        <v>954.1</v>
      </c>
      <c r="AP209" s="3" t="n">
        <v>940.35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-2.460777676390085</v>
      </c>
      <c r="E210" s="2" t="n">
        <v>-2.314633189486068</v>
      </c>
      <c r="F210" s="3" t="n">
        <v>-1.519925857275249</v>
      </c>
      <c r="G210" s="4" t="n">
        <v>61801</v>
      </c>
      <c r="H210" s="4" t="n">
        <v>74625</v>
      </c>
      <c r="I210" s="3" t="n">
        <v>93143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138.3872</v>
      </c>
      <c r="O210" s="8" t="n">
        <v>248.0609</v>
      </c>
      <c r="P210" s="3" t="n">
        <v>213.3814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322548</t>
        </is>
      </c>
      <c r="V210" s="10" t="inlineStr">
        <is>
          <t>820557</t>
        </is>
      </c>
      <c r="W210" s="3" t="inlineStr">
        <is>
          <t>497626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377000</v>
      </c>
      <c r="AC210" s="5" t="n">
        <v>438000</v>
      </c>
      <c r="AD210" s="4" t="n">
        <v>665</v>
      </c>
      <c r="AE210" s="4" t="n">
        <v>1671</v>
      </c>
      <c r="AF210" s="5" t="n">
        <v>1621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1674.85</v>
      </c>
      <c r="AL210" s="4" t="n">
        <v>1635.05</v>
      </c>
      <c r="AM210" s="5" t="n">
        <v>1608.6</v>
      </c>
      <c r="AN210" s="4" t="n">
        <v>1656.85</v>
      </c>
      <c r="AO210" s="4" t="n">
        <v>1618.5</v>
      </c>
      <c r="AP210" s="3" t="n">
        <v>1593.9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-3.138876129229827</v>
      </c>
      <c r="E211" s="2" t="n">
        <v>-0.1896933291179332</v>
      </c>
      <c r="F211" s="3" t="n">
        <v>1.536268609439349</v>
      </c>
      <c r="G211" s="4" t="n">
        <v>11090</v>
      </c>
      <c r="H211" s="4" t="n">
        <v>5372</v>
      </c>
      <c r="I211" s="3" t="n">
        <v>6548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6.2778</v>
      </c>
      <c r="O211" s="8" t="n">
        <v>2.512</v>
      </c>
      <c r="P211" s="3" t="n">
        <v>2.9337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78065</t>
        </is>
      </c>
      <c r="V211" s="10" t="inlineStr">
        <is>
          <t>27412</t>
        </is>
      </c>
      <c r="W211" s="3" t="inlineStr">
        <is>
          <t>36951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316.3</v>
      </c>
      <c r="AO211" s="4" t="n">
        <v>315.7</v>
      </c>
      <c r="AP211" s="3" t="n">
        <v>320.55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-5.06912442396313</v>
      </c>
      <c r="E212" s="2" t="n">
        <v>0</v>
      </c>
      <c r="F212" s="3" t="n">
        <v>-0.4854368932038789</v>
      </c>
      <c r="G212" s="4" t="n">
        <v>25749</v>
      </c>
      <c r="H212" s="4" t="n">
        <v>13489</v>
      </c>
      <c r="I212" s="3" t="n">
        <v>15964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51.0837</v>
      </c>
      <c r="O212" s="8" t="n">
        <v>23.6202</v>
      </c>
      <c r="P212" s="3" t="n">
        <v>30.6915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6637662</t>
        </is>
      </c>
      <c r="V212" s="10" t="inlineStr">
        <is>
          <t>2746898</t>
        </is>
      </c>
      <c r="W212" s="3" t="inlineStr">
        <is>
          <t>4235099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30.9</v>
      </c>
      <c r="AO212" s="4" t="n">
        <v>30.9</v>
      </c>
      <c r="AP212" s="3" t="n">
        <v>30.75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-2.717248380842886</v>
      </c>
      <c r="E213" s="2" t="n">
        <v>-0.6349485754520079</v>
      </c>
      <c r="F213" s="3" t="n">
        <v>0.2189069835123838</v>
      </c>
      <c r="G213" s="4" t="n">
        <v>13737</v>
      </c>
      <c r="H213" s="4" t="n">
        <v>12878</v>
      </c>
      <c r="I213" s="3" t="n">
        <v>12177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32.2836</v>
      </c>
      <c r="O213" s="8" t="n">
        <v>33.5209</v>
      </c>
      <c r="P213" s="3" t="n">
        <v>22.256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23740</t>
        </is>
      </c>
      <c r="V213" s="10" t="inlineStr">
        <is>
          <t>33829</t>
        </is>
      </c>
      <c r="W213" s="3" t="inlineStr">
        <is>
          <t>18176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7953.4</v>
      </c>
      <c r="AO213" s="4" t="n">
        <v>7902.9</v>
      </c>
      <c r="AP213" s="3" t="n">
        <v>7920.2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-2.120463929290207</v>
      </c>
      <c r="E214" s="2" t="n">
        <v>-1.724077018194665</v>
      </c>
      <c r="F214" s="3" t="n">
        <v>-0.8778804328288483</v>
      </c>
      <c r="G214" s="4" t="n">
        <v>68913</v>
      </c>
      <c r="H214" s="4" t="n">
        <v>93098</v>
      </c>
      <c r="I214" s="3" t="n">
        <v>137063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540.4549</v>
      </c>
      <c r="O214" s="8" t="n">
        <v>671.3286000000001</v>
      </c>
      <c r="P214" s="3" t="n">
        <v>957.6814999999999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385739</t>
        </is>
      </c>
      <c r="V214" s="10" t="inlineStr">
        <is>
          <t>402366</t>
        </is>
      </c>
      <c r="W214" s="3" t="inlineStr">
        <is>
          <t>737348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144375</v>
      </c>
      <c r="AC214" s="5" t="n">
        <v>236125</v>
      </c>
      <c r="AD214" s="4" t="n">
        <v>1901</v>
      </c>
      <c r="AE214" s="4" t="n">
        <v>3044</v>
      </c>
      <c r="AF214" s="5" t="n">
        <v>3798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7143.05</v>
      </c>
      <c r="AL214" s="4" t="n">
        <v>7022.95</v>
      </c>
      <c r="AM214" s="5" t="n">
        <v>6943.15</v>
      </c>
      <c r="AN214" s="4" t="n">
        <v>7076.25</v>
      </c>
      <c r="AO214" s="4" t="n">
        <v>6954.25</v>
      </c>
      <c r="AP214" s="3" t="n">
        <v>6893.2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-3.631809643080766</v>
      </c>
      <c r="E215" s="2" t="n">
        <v>1.299545159194282</v>
      </c>
      <c r="F215" s="3" t="n">
        <v>-0.4490057729313772</v>
      </c>
      <c r="G215" s="4" t="n">
        <v>1410</v>
      </c>
      <c r="H215" s="4" t="n">
        <v>1015</v>
      </c>
      <c r="I215" s="3" t="n">
        <v>995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1.8408</v>
      </c>
      <c r="O215" s="8" t="n">
        <v>0.9433</v>
      </c>
      <c r="P215" s="3" t="n">
        <v>0.7336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186934</t>
        </is>
      </c>
      <c r="V215" s="10" t="inlineStr">
        <is>
          <t>76397</t>
        </is>
      </c>
      <c r="W215" s="3" t="inlineStr">
        <is>
          <t>56668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76.95</v>
      </c>
      <c r="AO215" s="4" t="n">
        <v>77.95</v>
      </c>
      <c r="AP215" s="3" t="n">
        <v>77.59999999999999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-3.27876076945112</v>
      </c>
      <c r="E216" s="2" t="n">
        <v>1.537760564984622</v>
      </c>
      <c r="F216" s="3" t="n">
        <v>-1.081444918106345</v>
      </c>
      <c r="G216" s="4" t="n">
        <v>11005</v>
      </c>
      <c r="H216" s="4" t="n">
        <v>6551</v>
      </c>
      <c r="I216" s="3" t="n">
        <v>7250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15.4073</v>
      </c>
      <c r="O216" s="8" t="n">
        <v>10.3613</v>
      </c>
      <c r="P216" s="3" t="n">
        <v>9.117900000000001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25040</t>
        </is>
      </c>
      <c r="V216" s="10" t="inlineStr">
        <is>
          <t>14862</t>
        </is>
      </c>
      <c r="W216" s="3" t="inlineStr">
        <is>
          <t>17053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2194.75</v>
      </c>
      <c r="AO216" s="4" t="n">
        <v>2228.5</v>
      </c>
      <c r="AP216" s="3" t="n">
        <v>2204.4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-0.6191680474404933</v>
      </c>
      <c r="E217" s="2" t="n">
        <v>1.500526500526512</v>
      </c>
      <c r="F217" s="3" t="n">
        <v>0.2507132359297885</v>
      </c>
      <c r="G217" s="4" t="n">
        <v>730</v>
      </c>
      <c r="H217" s="4" t="n">
        <v>349</v>
      </c>
      <c r="I217" s="3" t="n">
        <v>767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0.5837</v>
      </c>
      <c r="O217" s="8" t="n">
        <v>0.6692</v>
      </c>
      <c r="P217" s="3" t="n">
        <v>0.7441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6327</t>
        </is>
      </c>
      <c r="V217" s="10" t="inlineStr">
        <is>
          <t>9738</t>
        </is>
      </c>
      <c r="W217" s="3" t="inlineStr">
        <is>
          <t>7817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569.8</v>
      </c>
      <c r="AO217" s="4" t="n">
        <v>578.35</v>
      </c>
      <c r="AP217" s="3" t="n">
        <v>579.8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-1.836734693877548</v>
      </c>
      <c r="E218" s="2" t="n">
        <v>-1.455301455301461</v>
      </c>
      <c r="F218" s="3" t="n">
        <v>-0.2109704641350241</v>
      </c>
      <c r="G218" s="4" t="n">
        <v>28</v>
      </c>
      <c r="H218" s="4" t="n">
        <v>39</v>
      </c>
      <c r="I218" s="3" t="n">
        <v>38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0.006500000000000001</v>
      </c>
      <c r="O218" s="8" t="n">
        <v>0.0074</v>
      </c>
      <c r="P218" s="3" t="n">
        <v>0.005600000000000001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24.05</v>
      </c>
      <c r="AO218" s="4" t="n">
        <v>23.7</v>
      </c>
      <c r="AP218" s="3" t="n">
        <v>23.65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-0.2340109901590173</v>
      </c>
      <c r="E219" s="2" t="n">
        <v>-1.480659280822631</v>
      </c>
      <c r="F219" s="3" t="n">
        <v>-0.7546447855108201</v>
      </c>
      <c r="G219" s="4" t="n">
        <v>16473</v>
      </c>
      <c r="H219" s="4" t="n">
        <v>14545</v>
      </c>
      <c r="I219" s="3" t="n">
        <v>20839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27.8891</v>
      </c>
      <c r="O219" s="8" t="n">
        <v>26.2139</v>
      </c>
      <c r="P219" s="3" t="n">
        <v>42.3938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40984</t>
        </is>
      </c>
      <c r="V219" s="10" t="inlineStr">
        <is>
          <t>52693</t>
        </is>
      </c>
      <c r="W219" s="3" t="inlineStr">
        <is>
          <t>87971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9900</v>
      </c>
      <c r="AC219" s="5" t="n">
        <v>48000</v>
      </c>
      <c r="AD219" s="4" t="n">
        <v>209</v>
      </c>
      <c r="AE219" s="4" t="n">
        <v>128</v>
      </c>
      <c r="AF219" s="5" t="n">
        <v>383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2408.65</v>
      </c>
      <c r="AL219" s="4" t="n">
        <v>2377</v>
      </c>
      <c r="AM219" s="5" t="n">
        <v>2357.25</v>
      </c>
      <c r="AN219" s="4" t="n">
        <v>2387.45</v>
      </c>
      <c r="AO219" s="4" t="n">
        <v>2352.1</v>
      </c>
      <c r="AP219" s="3" t="n">
        <v>2334.35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-4.003109211037703</v>
      </c>
      <c r="E220" s="2" t="n">
        <v>0.4453441295546536</v>
      </c>
      <c r="F220" s="3" t="n">
        <v>0.161225312374045</v>
      </c>
      <c r="G220" s="4" t="n">
        <v>17358</v>
      </c>
      <c r="H220" s="4" t="n">
        <v>8981</v>
      </c>
      <c r="I220" s="3" t="n">
        <v>14414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13.2834</v>
      </c>
      <c r="O220" s="8" t="n">
        <v>7.1351</v>
      </c>
      <c r="P220" s="3" t="n">
        <v>12.0929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246980</t>
        </is>
      </c>
      <c r="V220" s="10" t="inlineStr">
        <is>
          <t>145691</t>
        </is>
      </c>
      <c r="W220" s="3" t="inlineStr">
        <is>
          <t>204284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247</v>
      </c>
      <c r="AO220" s="4" t="n">
        <v>248.1</v>
      </c>
      <c r="AP220" s="3" t="n">
        <v>248.5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-2.502453385672239</v>
      </c>
      <c r="E221" s="2" t="n">
        <v>-1.006542526421741</v>
      </c>
      <c r="F221" s="3" t="n">
        <v>1.779359430604982</v>
      </c>
      <c r="G221" s="4" t="n">
        <v>257</v>
      </c>
      <c r="H221" s="4" t="n">
        <v>332</v>
      </c>
      <c r="I221" s="3" t="n">
        <v>348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0.05860000000000001</v>
      </c>
      <c r="O221" s="8" t="n">
        <v>0.1196</v>
      </c>
      <c r="P221" s="3" t="n">
        <v>0.179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3935</t>
        </is>
      </c>
      <c r="V221" s="10" t="inlineStr">
        <is>
          <t>7243</t>
        </is>
      </c>
      <c r="W221" s="3" t="inlineStr">
        <is>
          <t>10563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99.34999999999999</v>
      </c>
      <c r="AO221" s="4" t="n">
        <v>98.34999999999999</v>
      </c>
      <c r="AP221" s="3" t="n">
        <v>100.1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-2.77924827951297</v>
      </c>
      <c r="E222" s="2" t="n">
        <v>1.647154914239045</v>
      </c>
      <c r="F222" s="3" t="n">
        <v>-1.258872371769129</v>
      </c>
      <c r="G222" s="4" t="n">
        <v>33408</v>
      </c>
      <c r="H222" s="4" t="n">
        <v>21036</v>
      </c>
      <c r="I222" s="3" t="n">
        <v>22670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60.46270000000001</v>
      </c>
      <c r="O222" s="8" t="n">
        <v>29.669</v>
      </c>
      <c r="P222" s="3" t="n">
        <v>40.2238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426502</t>
        </is>
      </c>
      <c r="V222" s="10" t="inlineStr">
        <is>
          <t>329024</t>
        </is>
      </c>
      <c r="W222" s="3" t="inlineStr">
        <is>
          <t>455805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-17600</v>
      </c>
      <c r="AC222" s="5" t="n">
        <v>-16000</v>
      </c>
      <c r="AD222" s="4" t="n">
        <v>55</v>
      </c>
      <c r="AE222" s="4" t="n">
        <v>11</v>
      </c>
      <c r="AF222" s="5" t="n">
        <v>10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371.8</v>
      </c>
      <c r="AL222" s="4" t="n">
        <v>377.8</v>
      </c>
      <c r="AM222" s="5" t="n">
        <v>371.4</v>
      </c>
      <c r="AN222" s="4" t="n">
        <v>367.3</v>
      </c>
      <c r="AO222" s="4" t="n">
        <v>373.35</v>
      </c>
      <c r="AP222" s="3" t="n">
        <v>368.65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-0.8461131676361684</v>
      </c>
      <c r="E223" s="2" t="n">
        <v>-0.3733333333333272</v>
      </c>
      <c r="F223" s="3" t="n">
        <v>0.2141327623126217</v>
      </c>
      <c r="G223" s="4" t="n">
        <v>791</v>
      </c>
      <c r="H223" s="4" t="n">
        <v>580</v>
      </c>
      <c r="I223" s="3" t="n">
        <v>490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0.1059</v>
      </c>
      <c r="O223" s="8" t="n">
        <v>0.0784</v>
      </c>
      <c r="P223" s="3" t="n">
        <v>0.0542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3505</t>
        </is>
      </c>
      <c r="V223" s="10" t="inlineStr">
        <is>
          <t>1942</t>
        </is>
      </c>
      <c r="W223" s="3" t="inlineStr">
        <is>
          <t>1498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93.75</v>
      </c>
      <c r="AO223" s="4" t="n">
        <v>93.40000000000001</v>
      </c>
      <c r="AP223" s="3" t="n">
        <v>93.59999999999999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0.4594002597453087</v>
      </c>
      <c r="E224" s="2" t="n">
        <v>1.761664029637619</v>
      </c>
      <c r="F224" s="3" t="n">
        <v>-2.559775498208157</v>
      </c>
      <c r="G224" s="4" t="n">
        <v>433</v>
      </c>
      <c r="H224" s="4" t="n">
        <v>288</v>
      </c>
      <c r="I224" s="3" t="n">
        <v>450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0.3218</v>
      </c>
      <c r="O224" s="8" t="n">
        <v>0.1958</v>
      </c>
      <c r="P224" s="3" t="n">
        <v>0.3229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734</t>
        </is>
      </c>
      <c r="V224" s="10" t="inlineStr">
        <is>
          <t>500</t>
        </is>
      </c>
      <c r="W224" s="3" t="inlineStr">
        <is>
          <t>666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2591.3</v>
      </c>
      <c r="AO224" s="4" t="n">
        <v>2636.95</v>
      </c>
      <c r="AP224" s="3" t="n">
        <v>2569.45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-2.143737166324428</v>
      </c>
      <c r="E225" s="2" t="n">
        <v>0.5623636058418514</v>
      </c>
      <c r="F225" s="3" t="n">
        <v>3.72256072114182</v>
      </c>
      <c r="G225" s="4" t="n">
        <v>15980</v>
      </c>
      <c r="H225" s="4" t="n">
        <v>12443</v>
      </c>
      <c r="I225" s="3" t="n">
        <v>21406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6.1469</v>
      </c>
      <c r="O225" s="8" t="n">
        <v>4.798</v>
      </c>
      <c r="P225" s="3" t="n">
        <v>9.2981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38641</t>
        </is>
      </c>
      <c r="V225" s="10" t="inlineStr">
        <is>
          <t>24774</t>
        </is>
      </c>
      <c r="W225" s="3" t="inlineStr">
        <is>
          <t>45478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595.7</v>
      </c>
      <c r="AO225" s="4" t="n">
        <v>599.05</v>
      </c>
      <c r="AP225" s="3" t="n">
        <v>621.35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-3.82618201694452</v>
      </c>
      <c r="E226" s="2" t="n">
        <v>-1.193520886615513</v>
      </c>
      <c r="F226" s="3" t="n">
        <v>-0.3163646821972868</v>
      </c>
      <c r="G226" s="4" t="n">
        <v>126671</v>
      </c>
      <c r="H226" s="4" t="n">
        <v>123988</v>
      </c>
      <c r="I226" s="3" t="n">
        <v>92945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384.16</v>
      </c>
      <c r="O226" s="8" t="n">
        <v>261.174</v>
      </c>
      <c r="P226" s="3" t="n">
        <v>203.783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11735141</t>
        </is>
      </c>
      <c r="V226" s="10" t="inlineStr">
        <is>
          <t>8436288</t>
        </is>
      </c>
      <c r="W226" s="3" t="inlineStr">
        <is>
          <t>6100008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-360000</v>
      </c>
      <c r="AC226" s="5" t="n">
        <v>-150000</v>
      </c>
      <c r="AD226" s="4" t="n">
        <v>4575</v>
      </c>
      <c r="AE226" s="4" t="n">
        <v>155</v>
      </c>
      <c r="AF226" s="5" t="n">
        <v>62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177.35</v>
      </c>
      <c r="AL226" s="4" t="n">
        <v>175.9</v>
      </c>
      <c r="AM226" s="5" t="n">
        <v>175.2</v>
      </c>
      <c r="AN226" s="4" t="n">
        <v>175.95</v>
      </c>
      <c r="AO226" s="4" t="n">
        <v>173.85</v>
      </c>
      <c r="AP226" s="3" t="n">
        <v>173.3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-3.36967294350843</v>
      </c>
      <c r="E227" s="2" t="n">
        <v>-2.461538461538467</v>
      </c>
      <c r="F227" s="3" t="n">
        <v>1.787592008412201</v>
      </c>
      <c r="G227" s="4" t="n">
        <v>66</v>
      </c>
      <c r="H227" s="4" t="n">
        <v>33</v>
      </c>
      <c r="I227" s="3" t="n">
        <v>49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0.0327</v>
      </c>
      <c r="O227" s="8" t="n">
        <v>0.0147</v>
      </c>
      <c r="P227" s="3" t="n">
        <v>0.0121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48.75</v>
      </c>
      <c r="AO227" s="4" t="n">
        <v>47.55</v>
      </c>
      <c r="AP227" s="3" t="n">
        <v>48.4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-1.990950226244347</v>
      </c>
      <c r="E228" s="2" t="n">
        <v>1.985226223453376</v>
      </c>
      <c r="F228" s="3" t="n">
        <v>-1.991851516523316</v>
      </c>
      <c r="G228" s="4" t="n">
        <v>23</v>
      </c>
      <c r="H228" s="4" t="n">
        <v>61</v>
      </c>
      <c r="I228" s="3" t="n">
        <v>56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0.0636</v>
      </c>
      <c r="O228" s="8" t="n">
        <v>0.1103</v>
      </c>
      <c r="P228" s="3" t="n">
        <v>0.08539999999999999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108.3</v>
      </c>
      <c r="AO228" s="4" t="n">
        <v>110.45</v>
      </c>
      <c r="AP228" s="3" t="n">
        <v>108.25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-2.444485911550667</v>
      </c>
      <c r="E229" s="2" t="n">
        <v>-2.563121652639629</v>
      </c>
      <c r="F229" s="3" t="n">
        <v>1.68826069886141</v>
      </c>
      <c r="G229" s="4" t="n">
        <v>80993</v>
      </c>
      <c r="H229" s="4" t="n">
        <v>80729</v>
      </c>
      <c r="I229" s="3" t="n">
        <v>76780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311.3968</v>
      </c>
      <c r="O229" s="8" t="n">
        <v>284.6157</v>
      </c>
      <c r="P229" s="3" t="n">
        <v>344.4082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4956057</t>
        </is>
      </c>
      <c r="V229" s="10" t="inlineStr">
        <is>
          <t>4683921</t>
        </is>
      </c>
      <c r="W229" s="3" t="inlineStr">
        <is>
          <t>4050345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7710300</v>
      </c>
      <c r="AC229" s="5" t="n">
        <v>6124950</v>
      </c>
      <c r="AD229" s="4" t="n">
        <v>3115</v>
      </c>
      <c r="AE229" s="4" t="n">
        <v>3652</v>
      </c>
      <c r="AF229" s="5" t="n">
        <v>3683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264.35</v>
      </c>
      <c r="AL229" s="4" t="n">
        <v>256.95</v>
      </c>
      <c r="AM229" s="5" t="n">
        <v>260.8</v>
      </c>
      <c r="AN229" s="4" t="n">
        <v>261.4</v>
      </c>
      <c r="AO229" s="4" t="n">
        <v>254.7</v>
      </c>
      <c r="AP229" s="3" t="n">
        <v>259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-1.662827817513238</v>
      </c>
      <c r="E230" s="2" t="n">
        <v>-0.4602329929526725</v>
      </c>
      <c r="F230" s="3" t="n">
        <v>-0.9061448593308239</v>
      </c>
      <c r="G230" s="4" t="n">
        <v>17784</v>
      </c>
      <c r="H230" s="4" t="n">
        <v>10968</v>
      </c>
      <c r="I230" s="3" t="n">
        <v>13100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43.6253</v>
      </c>
      <c r="O230" s="8" t="n">
        <v>32.1405</v>
      </c>
      <c r="P230" s="3" t="n">
        <v>42.2671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585474</t>
        </is>
      </c>
      <c r="V230" s="10" t="inlineStr">
        <is>
          <t>366976</t>
        </is>
      </c>
      <c r="W230" s="3" t="inlineStr">
        <is>
          <t>582570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486.71</v>
      </c>
      <c r="AO230" s="4" t="n">
        <v>484.47</v>
      </c>
      <c r="AP230" s="3" t="n">
        <v>480.08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-1.514527944686797</v>
      </c>
      <c r="E231" s="2" t="n">
        <v>-0.4931048892603455</v>
      </c>
      <c r="F231" s="3" t="n">
        <v>-1.171678145472867</v>
      </c>
      <c r="G231" s="4" t="n">
        <v>202</v>
      </c>
      <c r="H231" s="4" t="n">
        <v>130</v>
      </c>
      <c r="I231" s="3" t="n">
        <v>134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0.1694</v>
      </c>
      <c r="O231" s="8" t="n">
        <v>0.5976</v>
      </c>
      <c r="P231" s="3" t="n">
        <v>0.1589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2578</t>
        </is>
      </c>
      <c r="V231" s="10" t="inlineStr">
        <is>
          <t>11604</t>
        </is>
      </c>
      <c r="W231" s="3" t="inlineStr">
        <is>
          <t>2012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478.6</v>
      </c>
      <c r="AO231" s="4" t="n">
        <v>476.24</v>
      </c>
      <c r="AP231" s="3" t="n">
        <v>470.66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-3.377437325905289</v>
      </c>
      <c r="E232" s="2" t="n">
        <v>-0.2162162162162244</v>
      </c>
      <c r="F232" s="3" t="n">
        <v>-0.469483568075101</v>
      </c>
      <c r="G232" s="4" t="n">
        <v>46656</v>
      </c>
      <c r="H232" s="4" t="n">
        <v>26343</v>
      </c>
      <c r="I232" s="3" t="n">
        <v>31128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120.0734</v>
      </c>
      <c r="O232" s="8" t="n">
        <v>62.2002</v>
      </c>
      <c r="P232" s="3" t="n">
        <v>81.24850000000001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3472816</t>
        </is>
      </c>
      <c r="V232" s="10" t="inlineStr">
        <is>
          <t>1654910</t>
        </is>
      </c>
      <c r="W232" s="3" t="inlineStr">
        <is>
          <t>2283591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138.75</v>
      </c>
      <c r="AO232" s="4" t="n">
        <v>138.45</v>
      </c>
      <c r="AP232" s="3" t="n">
        <v>137.8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-2.555701179554394</v>
      </c>
      <c r="E233" s="2" t="n">
        <v>0</v>
      </c>
      <c r="F233" s="3" t="n">
        <v>-1.176866173503699</v>
      </c>
      <c r="G233" s="4" t="n">
        <v>1966</v>
      </c>
      <c r="H233" s="4" t="n">
        <v>1445</v>
      </c>
      <c r="I233" s="3" t="n">
        <v>1610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0.6124000000000001</v>
      </c>
      <c r="O233" s="8" t="n">
        <v>0.5139</v>
      </c>
      <c r="P233" s="3" t="n">
        <v>0.6948000000000001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23149</t>
        </is>
      </c>
      <c r="V233" s="10" t="inlineStr">
        <is>
          <t>17755</t>
        </is>
      </c>
      <c r="W233" s="3" t="inlineStr">
        <is>
          <t>27691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148.7</v>
      </c>
      <c r="AO233" s="4" t="n">
        <v>148.7</v>
      </c>
      <c r="AP233" s="3" t="n">
        <v>146.95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3.96113602391628</v>
      </c>
      <c r="E234" s="2" t="n">
        <v>-0.9795111430625327</v>
      </c>
      <c r="F234" s="3" t="n">
        <v>1.334059352028298</v>
      </c>
      <c r="G234" s="4" t="n">
        <v>43267</v>
      </c>
      <c r="H234" s="4" t="n">
        <v>13418</v>
      </c>
      <c r="I234" s="3" t="n">
        <v>9396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51.0328</v>
      </c>
      <c r="O234" s="8" t="n">
        <v>7.5086</v>
      </c>
      <c r="P234" s="3" t="n">
        <v>5.371900000000001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349536</t>
        </is>
      </c>
      <c r="V234" s="10" t="inlineStr">
        <is>
          <t>37851</t>
        </is>
      </c>
      <c r="W234" s="3" t="inlineStr">
        <is>
          <t>37363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556.4</v>
      </c>
      <c r="AO234" s="4" t="n">
        <v>550.95</v>
      </c>
      <c r="AP234" s="3" t="n">
        <v>558.3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-2.233792861574978</v>
      </c>
      <c r="E235" s="2" t="n">
        <v>1.916443610474898</v>
      </c>
      <c r="F235" s="3" t="n">
        <v>-2.137625732735859</v>
      </c>
      <c r="G235" s="4" t="n">
        <v>5903</v>
      </c>
      <c r="H235" s="4" t="n">
        <v>3958</v>
      </c>
      <c r="I235" s="3" t="n">
        <v>3724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7.7056</v>
      </c>
      <c r="O235" s="8" t="n">
        <v>6.3607</v>
      </c>
      <c r="P235" s="3" t="n">
        <v>5.2624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9870</t>
        </is>
      </c>
      <c r="V235" s="10" t="inlineStr">
        <is>
          <t>7748</t>
        </is>
      </c>
      <c r="W235" s="3" t="inlineStr">
        <is>
          <t>7433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3623.9</v>
      </c>
      <c r="AO235" s="4" t="n">
        <v>3693.35</v>
      </c>
      <c r="AP235" s="3" t="n">
        <v>3614.4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-1.072705601907039</v>
      </c>
      <c r="E236" s="2" t="n">
        <v>0.2409638554216902</v>
      </c>
      <c r="F236" s="3" t="n">
        <v>1.682692307692297</v>
      </c>
      <c r="G236" s="4" t="n">
        <v>697</v>
      </c>
      <c r="H236" s="4" t="n">
        <v>382</v>
      </c>
      <c r="I236" s="3" t="n">
        <v>463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0.5407000000000001</v>
      </c>
      <c r="O236" s="8" t="n">
        <v>0.2097</v>
      </c>
      <c r="P236" s="3" t="n">
        <v>0.3844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74582</t>
        </is>
      </c>
      <c r="V236" s="10" t="inlineStr">
        <is>
          <t>32944</t>
        </is>
      </c>
      <c r="W236" s="3" t="inlineStr">
        <is>
          <t>53571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41.5</v>
      </c>
      <c r="AO236" s="4" t="n">
        <v>41.6</v>
      </c>
      <c r="AP236" s="3" t="n">
        <v>42.3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-3.246846846846844</v>
      </c>
      <c r="E237" s="2" t="n">
        <v>-0.2569928116503442</v>
      </c>
      <c r="F237" s="3" t="n">
        <v>0.3398058252427151</v>
      </c>
      <c r="G237" s="4" t="n">
        <v>40590</v>
      </c>
      <c r="H237" s="4" t="n">
        <v>34637</v>
      </c>
      <c r="I237" s="3" t="n">
        <v>28739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105.9347</v>
      </c>
      <c r="O237" s="8" t="n">
        <v>67.483</v>
      </c>
      <c r="P237" s="3" t="n">
        <v>69.75020000000001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388364</t>
        </is>
      </c>
      <c r="V237" s="10" t="inlineStr">
        <is>
          <t>215151</t>
        </is>
      </c>
      <c r="W237" s="3" t="inlineStr">
        <is>
          <t>214556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69375</v>
      </c>
      <c r="AC237" s="5" t="n">
        <v>135375</v>
      </c>
      <c r="AD237" s="4" t="n">
        <v>1847</v>
      </c>
      <c r="AE237" s="4" t="n">
        <v>985</v>
      </c>
      <c r="AF237" s="5" t="n">
        <v>1688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1343.55</v>
      </c>
      <c r="AL237" s="4" t="n">
        <v>1342.35</v>
      </c>
      <c r="AM237" s="5" t="n">
        <v>1342.75</v>
      </c>
      <c r="AN237" s="4" t="n">
        <v>1342.45</v>
      </c>
      <c r="AO237" s="4" t="n">
        <v>1339</v>
      </c>
      <c r="AP237" s="3" t="n">
        <v>1343.55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0.3679760404682436</v>
      </c>
      <c r="E238" s="2" t="n">
        <v>-2.372613058469274</v>
      </c>
      <c r="F238" s="3" t="n">
        <v>3.476745594662346</v>
      </c>
      <c r="G238" s="4" t="n">
        <v>17111</v>
      </c>
      <c r="H238" s="4" t="n">
        <v>5817</v>
      </c>
      <c r="I238" s="3" t="n">
        <v>4640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40.0781</v>
      </c>
      <c r="O238" s="8" t="n">
        <v>73.36</v>
      </c>
      <c r="P238" s="3" t="n">
        <v>8.4199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20369</t>
        </is>
      </c>
      <c r="V238" s="10" t="inlineStr">
        <is>
          <t>37187</t>
        </is>
      </c>
      <c r="W238" s="3" t="inlineStr">
        <is>
          <t>6999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5496.05</v>
      </c>
      <c r="AO238" s="4" t="n">
        <v>5365.65</v>
      </c>
      <c r="AP238" s="3" t="n">
        <v>5552.2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-0.05971879473421304</v>
      </c>
      <c r="E239" s="2" t="n">
        <v>-0.003514969375826116</v>
      </c>
      <c r="F239" s="3" t="n">
        <v>-0.3312975086778841</v>
      </c>
      <c r="G239" s="4" t="n">
        <v>67</v>
      </c>
      <c r="H239" s="4" t="n">
        <v>44</v>
      </c>
      <c r="I239" s="3" t="n">
        <v>40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0.5536</v>
      </c>
      <c r="O239" s="8" t="n">
        <v>0.255</v>
      </c>
      <c r="P239" s="3" t="n">
        <v>0.1307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4722</t>
        </is>
      </c>
      <c r="V239" s="10" t="inlineStr">
        <is>
          <t>1631</t>
        </is>
      </c>
      <c r="W239" s="3" t="inlineStr">
        <is>
          <t>912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1137.99</v>
      </c>
      <c r="AO239" s="4" t="n">
        <v>1137.95</v>
      </c>
      <c r="AP239" s="3" t="n">
        <v>1134.18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-2.521816073716974</v>
      </c>
      <c r="E240" s="2" t="n">
        <v>4.650598638391105</v>
      </c>
      <c r="F240" s="3" t="n">
        <v>-0.0785146523296419</v>
      </c>
      <c r="G240" s="4" t="n">
        <v>7452</v>
      </c>
      <c r="H240" s="4" t="n">
        <v>9799</v>
      </c>
      <c r="I240" s="3" t="n">
        <v>9290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20.4093</v>
      </c>
      <c r="O240" s="8" t="n">
        <v>26.1642</v>
      </c>
      <c r="P240" s="3" t="n">
        <v>19.5646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7883</t>
        </is>
      </c>
      <c r="V240" s="10" t="inlineStr">
        <is>
          <t>15601</t>
        </is>
      </c>
      <c r="W240" s="3" t="inlineStr">
        <is>
          <t>12416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6389.5</v>
      </c>
      <c r="AO240" s="4" t="n">
        <v>6686.65</v>
      </c>
      <c r="AP240" s="3" t="n">
        <v>6681.4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-1.569186875891575</v>
      </c>
      <c r="E241" s="2" t="n">
        <v>-0.7789855072463686</v>
      </c>
      <c r="F241" s="3" t="n">
        <v>-0.1278071937191976</v>
      </c>
      <c r="G241" s="4" t="n">
        <v>1306</v>
      </c>
      <c r="H241" s="4" t="n">
        <v>1458</v>
      </c>
      <c r="I241" s="3" t="n">
        <v>1015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2.0178</v>
      </c>
      <c r="O241" s="8" t="n">
        <v>2.4141</v>
      </c>
      <c r="P241" s="3" t="n">
        <v>1.9416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52071</t>
        </is>
      </c>
      <c r="V241" s="10" t="inlineStr">
        <is>
          <t>61657</t>
        </is>
      </c>
      <c r="W241" s="3" t="inlineStr">
        <is>
          <t>58161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276</v>
      </c>
      <c r="AO241" s="4" t="n">
        <v>273.85</v>
      </c>
      <c r="AP241" s="3" t="n">
        <v>273.5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-2.737449437145268</v>
      </c>
      <c r="E242" s="2" t="n">
        <v>-0.7769682120059437</v>
      </c>
      <c r="F242" s="3" t="n">
        <v>-1.390648861162548</v>
      </c>
      <c r="G242" s="4" t="n">
        <v>4399</v>
      </c>
      <c r="H242" s="4" t="n">
        <v>4542</v>
      </c>
      <c r="I242" s="3" t="n">
        <v>4558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3.6807</v>
      </c>
      <c r="O242" s="8" t="n">
        <v>3.5113</v>
      </c>
      <c r="P242" s="3" t="n">
        <v>5.4138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9637</t>
        </is>
      </c>
      <c r="V242" s="10" t="inlineStr">
        <is>
          <t>8795</t>
        </is>
      </c>
      <c r="W242" s="3" t="inlineStr">
        <is>
          <t>15087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1550.9</v>
      </c>
      <c r="AO242" s="4" t="n">
        <v>1538.85</v>
      </c>
      <c r="AP242" s="3" t="n">
        <v>1517.45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0.05597014925372286</v>
      </c>
      <c r="E243" s="2" t="n">
        <v>-0.9323140033563305</v>
      </c>
      <c r="F243" s="3" t="n">
        <v>-0.545830980613585</v>
      </c>
      <c r="G243" s="4" t="n">
        <v>184</v>
      </c>
      <c r="H243" s="4" t="n">
        <v>151</v>
      </c>
      <c r="I243" s="3" t="n">
        <v>169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0.1785</v>
      </c>
      <c r="O243" s="8" t="n">
        <v>0.2087</v>
      </c>
      <c r="P243" s="3" t="n">
        <v>0.1063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5532</t>
        </is>
      </c>
      <c r="V243" s="10" t="inlineStr">
        <is>
          <t>6952</t>
        </is>
      </c>
      <c r="W243" s="3" t="inlineStr">
        <is>
          <t>2980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268.15</v>
      </c>
      <c r="AO243" s="4" t="n">
        <v>265.65</v>
      </c>
      <c r="AP243" s="3" t="n">
        <v>264.2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-4.10094637223975</v>
      </c>
      <c r="E244" s="2" t="n">
        <v>-2.302631578947366</v>
      </c>
      <c r="F244" s="3" t="n">
        <v>0.3367003367003415</v>
      </c>
      <c r="G244" s="4" t="n">
        <v>16346</v>
      </c>
      <c r="H244" s="4" t="n">
        <v>17268</v>
      </c>
      <c r="I244" s="3" t="n">
        <v>14174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21.617</v>
      </c>
      <c r="O244" s="8" t="n">
        <v>25.1667</v>
      </c>
      <c r="P244" s="3" t="n">
        <v>28.5263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5758204</t>
        </is>
      </c>
      <c r="V244" s="10" t="inlineStr">
        <is>
          <t>6484357</t>
        </is>
      </c>
      <c r="W244" s="3" t="inlineStr">
        <is>
          <t>6108740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15.2</v>
      </c>
      <c r="AO244" s="4" t="n">
        <v>14.85</v>
      </c>
      <c r="AP244" s="3" t="n">
        <v>14.9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-3.645401822700916</v>
      </c>
      <c r="E245" s="2" t="n">
        <v>0</v>
      </c>
      <c r="F245" s="3" t="n">
        <v>-1.203783319002572</v>
      </c>
      <c r="G245" s="4" t="n">
        <v>7048</v>
      </c>
      <c r="H245" s="4" t="n">
        <v>3826</v>
      </c>
      <c r="I245" s="3" t="n">
        <v>6021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5.1299</v>
      </c>
      <c r="O245" s="8" t="n">
        <v>3.0799</v>
      </c>
      <c r="P245" s="3" t="n">
        <v>4.7914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418051</t>
        </is>
      </c>
      <c r="V245" s="10" t="inlineStr">
        <is>
          <t>262742</t>
        </is>
      </c>
      <c r="W245" s="3" t="inlineStr">
        <is>
          <t>422590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58.15</v>
      </c>
      <c r="AO245" s="4" t="n">
        <v>58.15</v>
      </c>
      <c r="AP245" s="3" t="n">
        <v>57.45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3.205526770293616</v>
      </c>
      <c r="E246" s="2" t="n">
        <v>4.578619720195452</v>
      </c>
      <c r="F246" s="3" t="n">
        <v>-1.049734365998839</v>
      </c>
      <c r="G246" s="4" t="n">
        <v>567</v>
      </c>
      <c r="H246" s="4" t="n">
        <v>542</v>
      </c>
      <c r="I246" s="3" t="n">
        <v>667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0.9239000000000001</v>
      </c>
      <c r="O246" s="8" t="n">
        <v>1.6773</v>
      </c>
      <c r="P246" s="3" t="n">
        <v>1.2916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746.95</v>
      </c>
      <c r="AO246" s="4" t="n">
        <v>781.15</v>
      </c>
      <c r="AP246" s="3" t="n">
        <v>772.95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0.2101436928494375</v>
      </c>
      <c r="E247" s="2" t="n">
        <v>4.675810473815461</v>
      </c>
      <c r="F247" s="3" t="n">
        <v>-1.99252801992529</v>
      </c>
      <c r="G247" s="4" t="n">
        <v>70683</v>
      </c>
      <c r="H247" s="4" t="n">
        <v>160720</v>
      </c>
      <c r="I247" s="3" t="n">
        <v>52054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235.8426</v>
      </c>
      <c r="O247" s="8" t="n">
        <v>708.1644</v>
      </c>
      <c r="P247" s="3" t="n">
        <v>210.2014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392965</t>
        </is>
      </c>
      <c r="V247" s="10" t="inlineStr">
        <is>
          <t>1229490</t>
        </is>
      </c>
      <c r="W247" s="3" t="inlineStr">
        <is>
          <t>466271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1764.4</v>
      </c>
      <c r="AO247" s="4" t="n">
        <v>1846.9</v>
      </c>
      <c r="AP247" s="3" t="n">
        <v>1810.1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-4.685573366214546</v>
      </c>
      <c r="E248" s="2" t="n">
        <v>1.034928848641652</v>
      </c>
      <c r="F248" s="3" t="n">
        <v>0.6402048655569783</v>
      </c>
      <c r="G248" s="4" t="n">
        <v>628</v>
      </c>
      <c r="H248" s="4" t="n">
        <v>635</v>
      </c>
      <c r="I248" s="3" t="n">
        <v>604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0.2766</v>
      </c>
      <c r="O248" s="8" t="n">
        <v>0.2228</v>
      </c>
      <c r="P248" s="3" t="n">
        <v>0.1985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44248</t>
        </is>
      </c>
      <c r="V248" s="10" t="inlineStr">
        <is>
          <t>34963</t>
        </is>
      </c>
      <c r="W248" s="3" t="inlineStr">
        <is>
          <t>29756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38.65</v>
      </c>
      <c r="AO248" s="4" t="n">
        <v>39.05</v>
      </c>
      <c r="AP248" s="3" t="n">
        <v>39.3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-0.3491807681976982</v>
      </c>
      <c r="E249" s="2" t="n">
        <v>-2.11141060197664</v>
      </c>
      <c r="F249" s="3" t="n">
        <v>-3.639284075263891</v>
      </c>
      <c r="G249" s="4" t="n">
        <v>21130</v>
      </c>
      <c r="H249" s="4" t="n">
        <v>17746</v>
      </c>
      <c r="I249" s="3" t="n">
        <v>21224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14.976</v>
      </c>
      <c r="O249" s="8" t="n">
        <v>17.4475</v>
      </c>
      <c r="P249" s="3" t="n">
        <v>24.653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64647</t>
        </is>
      </c>
      <c r="V249" s="10" t="inlineStr">
        <is>
          <t>95562</t>
        </is>
      </c>
      <c r="W249" s="3" t="inlineStr">
        <is>
          <t>155614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1113</v>
      </c>
      <c r="AO249" s="4" t="n">
        <v>1089.5</v>
      </c>
      <c r="AP249" s="3" t="n">
        <v>1049.85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-2.934044616876811</v>
      </c>
      <c r="E250" s="2" t="n">
        <v>0.9243067699225551</v>
      </c>
      <c r="F250" s="3" t="n">
        <v>-1.633663366336639</v>
      </c>
      <c r="G250" s="4" t="n">
        <v>89</v>
      </c>
      <c r="H250" s="4" t="n">
        <v>54</v>
      </c>
      <c r="I250" s="3" t="n">
        <v>109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0.1216</v>
      </c>
      <c r="O250" s="8" t="n">
        <v>0.06269999999999999</v>
      </c>
      <c r="P250" s="3" t="n">
        <v>0.1385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200.15</v>
      </c>
      <c r="AO250" s="4" t="n">
        <v>202</v>
      </c>
      <c r="AP250" s="3" t="n">
        <v>198.7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0.4068522483939994</v>
      </c>
      <c r="E251" s="2" t="n">
        <v>-0.4265301770100234</v>
      </c>
      <c r="F251" s="3" t="n">
        <v>-0.98522167487684</v>
      </c>
      <c r="G251" s="4" t="n">
        <v>264315</v>
      </c>
      <c r="H251" s="4" t="n">
        <v>164313</v>
      </c>
      <c r="I251" s="3" t="n">
        <v>123097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1205.3646</v>
      </c>
      <c r="O251" s="8" t="n">
        <v>762.33</v>
      </c>
      <c r="P251" s="3" t="n">
        <v>437.2755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19833724</t>
        </is>
      </c>
      <c r="V251" s="10" t="inlineStr">
        <is>
          <t>13993979</t>
        </is>
      </c>
      <c r="W251" s="3" t="inlineStr">
        <is>
          <t>7310567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3705000</v>
      </c>
      <c r="AC251" s="5" t="n">
        <v>2690400</v>
      </c>
      <c r="AD251" s="4" t="n">
        <v>2999</v>
      </c>
      <c r="AE251" s="4" t="n">
        <v>2336</v>
      </c>
      <c r="AF251" s="5" t="n">
        <v>2462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236.45</v>
      </c>
      <c r="AL251" s="4" t="n">
        <v>235.9</v>
      </c>
      <c r="AM251" s="5" t="n">
        <v>232.9</v>
      </c>
      <c r="AN251" s="4" t="n">
        <v>234.45</v>
      </c>
      <c r="AO251" s="4" t="n">
        <v>233.45</v>
      </c>
      <c r="AP251" s="3" t="n">
        <v>231.15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0.2032520325203199</v>
      </c>
      <c r="E252" s="2" t="n">
        <v>1.335240124330556</v>
      </c>
      <c r="F252" s="3" t="n">
        <v>-0.6422626076437813</v>
      </c>
      <c r="G252" s="4" t="n">
        <v>33605</v>
      </c>
      <c r="H252" s="4" t="n">
        <v>22819</v>
      </c>
      <c r="I252" s="3" t="n">
        <v>25308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108.9419</v>
      </c>
      <c r="O252" s="8" t="n">
        <v>79.4012</v>
      </c>
      <c r="P252" s="3" t="n">
        <v>91.4307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92530</t>
        </is>
      </c>
      <c r="V252" s="10" t="inlineStr">
        <is>
          <t>63715</t>
        </is>
      </c>
      <c r="W252" s="3" t="inlineStr">
        <is>
          <t>113860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3426.35</v>
      </c>
      <c r="AO252" s="4" t="n">
        <v>3472.1</v>
      </c>
      <c r="AP252" s="3" t="n">
        <v>3449.8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-3.140096618357488</v>
      </c>
      <c r="E253" s="2" t="n">
        <v>1.246882793017456</v>
      </c>
      <c r="F253" s="3" t="n">
        <v>0.04926108374383956</v>
      </c>
      <c r="G253" s="4" t="n">
        <v>8443</v>
      </c>
      <c r="H253" s="4" t="n">
        <v>6190</v>
      </c>
      <c r="I253" s="3" t="n">
        <v>8514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7.7534</v>
      </c>
      <c r="O253" s="8" t="n">
        <v>6.700900000000001</v>
      </c>
      <c r="P253" s="3" t="n">
        <v>8.972799999999999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393341</t>
        </is>
      </c>
      <c r="V253" s="10" t="inlineStr">
        <is>
          <t>288482</t>
        </is>
      </c>
      <c r="W253" s="3" t="inlineStr">
        <is>
          <t>371853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100.25</v>
      </c>
      <c r="AO253" s="4" t="n">
        <v>101.5</v>
      </c>
      <c r="AP253" s="3" t="n">
        <v>101.55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-1.93982936686124</v>
      </c>
      <c r="E254" s="2" t="n">
        <v>-2.701712611044967</v>
      </c>
      <c r="F254" s="3" t="n">
        <v>-2.880271084337362</v>
      </c>
      <c r="G254" s="4" t="n">
        <v>23730</v>
      </c>
      <c r="H254" s="4" t="n">
        <v>28598</v>
      </c>
      <c r="I254" s="3" t="n">
        <v>50677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24.0623</v>
      </c>
      <c r="O254" s="8" t="n">
        <v>46.10020000000001</v>
      </c>
      <c r="P254" s="3" t="n">
        <v>72.5324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150331</t>
        </is>
      </c>
      <c r="V254" s="10" t="inlineStr">
        <is>
          <t>391743</t>
        </is>
      </c>
      <c r="W254" s="3" t="inlineStr">
        <is>
          <t>584872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465960</v>
      </c>
      <c r="AC254" s="5" t="n">
        <v>892320</v>
      </c>
      <c r="AD254" s="4" t="n">
        <v>429</v>
      </c>
      <c r="AE254" s="4" t="n">
        <v>759</v>
      </c>
      <c r="AF254" s="5" t="n">
        <v>1787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535.75</v>
      </c>
      <c r="AL254" s="4" t="n">
        <v>520.3</v>
      </c>
      <c r="AM254" s="5" t="n">
        <v>500.6</v>
      </c>
      <c r="AN254" s="4" t="n">
        <v>545.95</v>
      </c>
      <c r="AO254" s="4" t="n">
        <v>531.2</v>
      </c>
      <c r="AP254" s="3" t="n">
        <v>515.9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-2.51124437781109</v>
      </c>
      <c r="E255" s="2" t="n">
        <v>-0.1922337562475971</v>
      </c>
      <c r="F255" s="3" t="n">
        <v>1.174884437596284</v>
      </c>
      <c r="G255" s="4" t="n">
        <v>4044</v>
      </c>
      <c r="H255" s="4" t="n">
        <v>2213</v>
      </c>
      <c r="I255" s="3" t="n">
        <v>1989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2.0501</v>
      </c>
      <c r="O255" s="8" t="n">
        <v>1.3131</v>
      </c>
      <c r="P255" s="3" t="n">
        <v>1.0446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17127</t>
        </is>
      </c>
      <c r="V255" s="10" t="inlineStr">
        <is>
          <t>10496</t>
        </is>
      </c>
      <c r="W255" s="3" t="inlineStr">
        <is>
          <t>8334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520.2</v>
      </c>
      <c r="AO255" s="4" t="n">
        <v>519.2</v>
      </c>
      <c r="AP255" s="3" t="n">
        <v>525.3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-1.736745886654474</v>
      </c>
      <c r="E256" s="2" t="n">
        <v>-0.1395348837209355</v>
      </c>
      <c r="F256" s="3" t="n">
        <v>-0.9781089892873651</v>
      </c>
      <c r="G256" s="4" t="n">
        <v>1883</v>
      </c>
      <c r="H256" s="4" t="n">
        <v>852</v>
      </c>
      <c r="I256" s="3" t="n">
        <v>1215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0.7768</v>
      </c>
      <c r="O256" s="8" t="n">
        <v>0.4036</v>
      </c>
      <c r="P256" s="3" t="n">
        <v>0.4179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241818</t>
        </is>
      </c>
      <c r="V256" s="10" t="inlineStr">
        <is>
          <t>171755</t>
        </is>
      </c>
      <c r="W256" s="3" t="inlineStr">
        <is>
          <t>122513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21.5</v>
      </c>
      <c r="AO256" s="4" t="n">
        <v>21.47</v>
      </c>
      <c r="AP256" s="3" t="n">
        <v>21.26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-2.158675020160037</v>
      </c>
      <c r="E257" s="2" t="n">
        <v>-1.350408926646799</v>
      </c>
      <c r="F257" s="3" t="n">
        <v>-0.9383033419023077</v>
      </c>
      <c r="G257" s="4" t="n">
        <v>13667</v>
      </c>
      <c r="H257" s="4" t="n">
        <v>10897</v>
      </c>
      <c r="I257" s="3" t="n">
        <v>9774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17.9077</v>
      </c>
      <c r="O257" s="8" t="n">
        <v>13.7879</v>
      </c>
      <c r="P257" s="3" t="n">
        <v>13.0128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58087</t>
        </is>
      </c>
      <c r="V257" s="10" t="inlineStr">
        <is>
          <t>70227</t>
        </is>
      </c>
      <c r="W257" s="3" t="inlineStr">
        <is>
          <t>64536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788.65</v>
      </c>
      <c r="AO257" s="4" t="n">
        <v>778</v>
      </c>
      <c r="AP257" s="3" t="n">
        <v>770.7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-1.953601953601964</v>
      </c>
      <c r="E258" s="2" t="n">
        <v>-1.992528019925273</v>
      </c>
      <c r="F258" s="3" t="n">
        <v>1.778907242693763</v>
      </c>
      <c r="G258" s="4" t="n">
        <v>199</v>
      </c>
      <c r="H258" s="4" t="n">
        <v>348</v>
      </c>
      <c r="I258" s="3" t="n">
        <v>840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0.2248</v>
      </c>
      <c r="O258" s="8" t="n">
        <v>0.1691</v>
      </c>
      <c r="P258" s="3" t="n">
        <v>1.276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40.15</v>
      </c>
      <c r="AO258" s="4" t="n">
        <v>39.35</v>
      </c>
      <c r="AP258" s="3" t="n">
        <v>40.05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-4.402118725471352</v>
      </c>
      <c r="E259" s="2" t="n">
        <v>0.5425889242959158</v>
      </c>
      <c r="F259" s="3" t="n">
        <v>11.46422248872138</v>
      </c>
      <c r="G259" s="4" t="n">
        <v>3688</v>
      </c>
      <c r="H259" s="4" t="n">
        <v>2418</v>
      </c>
      <c r="I259" s="3" t="n">
        <v>9853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3.1218</v>
      </c>
      <c r="O259" s="8" t="n">
        <v>1.9364</v>
      </c>
      <c r="P259" s="3" t="n">
        <v>11.2675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10155</t>
        </is>
      </c>
      <c r="V259" s="10" t="inlineStr">
        <is>
          <t>6388</t>
        </is>
      </c>
      <c r="W259" s="3" t="inlineStr">
        <is>
          <t>19917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1741.65</v>
      </c>
      <c r="AO259" s="4" t="n">
        <v>1751.1</v>
      </c>
      <c r="AP259" s="3" t="n">
        <v>1951.85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-3.707025411061279</v>
      </c>
      <c r="E260" s="2" t="n">
        <v>15.15057435579011</v>
      </c>
      <c r="F260" s="3" t="n">
        <v>-6.875168509032084</v>
      </c>
      <c r="G260" s="4" t="n">
        <v>3694</v>
      </c>
      <c r="H260" s="4" t="n">
        <v>21667</v>
      </c>
      <c r="I260" s="3" t="n">
        <v>10238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0.9216</v>
      </c>
      <c r="O260" s="8" t="n">
        <v>27.5608</v>
      </c>
      <c r="P260" s="3" t="n">
        <v>3.8679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26797</t>
        </is>
      </c>
      <c r="V260" s="10" t="inlineStr">
        <is>
          <t>209745</t>
        </is>
      </c>
      <c r="W260" s="3" t="inlineStr">
        <is>
          <t>73214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161.05</v>
      </c>
      <c r="AO260" s="4" t="n">
        <v>185.45</v>
      </c>
      <c r="AP260" s="3" t="n">
        <v>172.7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-5.733005733005733</v>
      </c>
      <c r="E261" s="2" t="n">
        <v>4.17028670721113</v>
      </c>
      <c r="F261" s="3" t="n">
        <v>-3.794829024186832</v>
      </c>
      <c r="G261" s="4" t="n">
        <v>2779</v>
      </c>
      <c r="H261" s="4" t="n">
        <v>2475</v>
      </c>
      <c r="I261" s="3" t="n">
        <v>2318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2.8533</v>
      </c>
      <c r="O261" s="8" t="n">
        <v>3.1945</v>
      </c>
      <c r="P261" s="3" t="n">
        <v>2.1882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109328</t>
        </is>
      </c>
      <c r="V261" s="10" t="inlineStr">
        <is>
          <t>134333</t>
        </is>
      </c>
      <c r="W261" s="3" t="inlineStr">
        <is>
          <t>111599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115.1</v>
      </c>
      <c r="AO261" s="4" t="n">
        <v>119.9</v>
      </c>
      <c r="AP261" s="3" t="n">
        <v>115.35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-5.389221556886219</v>
      </c>
      <c r="E262" s="2" t="n">
        <v>1.898734177215194</v>
      </c>
      <c r="F262" s="3" t="n">
        <v>0</v>
      </c>
      <c r="G262" s="4" t="n">
        <v>1988</v>
      </c>
      <c r="H262" s="4" t="n">
        <v>1340</v>
      </c>
      <c r="I262" s="3" t="n">
        <v>1371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0.8184</v>
      </c>
      <c r="O262" s="8" t="n">
        <v>0.4585</v>
      </c>
      <c r="P262" s="3" t="n">
        <v>0.6603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492193</t>
        </is>
      </c>
      <c r="V262" s="10" t="inlineStr">
        <is>
          <t>266746</t>
        </is>
      </c>
      <c r="W262" s="3" t="inlineStr">
        <is>
          <t>360253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</v>
      </c>
      <c r="AO262" s="4" t="n">
        <v>8.050000000000001</v>
      </c>
      <c r="AP262" s="3" t="n">
        <v>8.050000000000001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0.1069244258158334</v>
      </c>
      <c r="E263" s="2" t="n">
        <v>0.8843886183030109</v>
      </c>
      <c r="F263" s="3" t="n">
        <v>0.4700800406555672</v>
      </c>
      <c r="G263" s="4" t="n">
        <v>66589</v>
      </c>
      <c r="H263" s="4" t="n">
        <v>47100</v>
      </c>
      <c r="I263" s="3" t="n">
        <v>48508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136.1447</v>
      </c>
      <c r="O263" s="8" t="n">
        <v>168.692</v>
      </c>
      <c r="P263" s="3" t="n">
        <v>124.6323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567212</t>
        </is>
      </c>
      <c r="V263" s="10" t="inlineStr">
        <is>
          <t>815549</t>
        </is>
      </c>
      <c r="W263" s="3" t="inlineStr">
        <is>
          <t>525072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197000</v>
      </c>
      <c r="AC263" s="5" t="n">
        <v>66500</v>
      </c>
      <c r="AD263" s="4" t="n">
        <v>642</v>
      </c>
      <c r="AE263" s="4" t="n">
        <v>842</v>
      </c>
      <c r="AF263" s="5" t="n">
        <v>609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1175.15</v>
      </c>
      <c r="AL263" s="4" t="n">
        <v>1188</v>
      </c>
      <c r="AM263" s="5" t="n">
        <v>1192.85</v>
      </c>
      <c r="AN263" s="4" t="n">
        <v>1170.3</v>
      </c>
      <c r="AO263" s="4" t="n">
        <v>1180.65</v>
      </c>
      <c r="AP263" s="3" t="n">
        <v>1186.2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-4.226579520697163</v>
      </c>
      <c r="E264" s="2" t="n">
        <v>1.319381255686978</v>
      </c>
      <c r="F264" s="3" t="n">
        <v>0.583744948361029</v>
      </c>
      <c r="G264" s="4" t="n">
        <v>877</v>
      </c>
      <c r="H264" s="4" t="n">
        <v>528</v>
      </c>
      <c r="I264" s="3" t="n">
        <v>515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0.5797</v>
      </c>
      <c r="O264" s="8" t="n">
        <v>0.2714</v>
      </c>
      <c r="P264" s="3" t="n">
        <v>0.2694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31039</t>
        </is>
      </c>
      <c r="V264" s="10" t="inlineStr">
        <is>
          <t>12424</t>
        </is>
      </c>
      <c r="W264" s="3" t="inlineStr">
        <is>
          <t>10429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109.9</v>
      </c>
      <c r="AO264" s="4" t="n">
        <v>111.35</v>
      </c>
      <c r="AP264" s="3" t="n">
        <v>112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-1.928139795497067</v>
      </c>
      <c r="E265" s="2" t="n">
        <v>1.668625789344199</v>
      </c>
      <c r="F265" s="3" t="n">
        <v>2.198357684841115</v>
      </c>
      <c r="G265" s="4" t="n">
        <v>390</v>
      </c>
      <c r="H265" s="4" t="n">
        <v>734</v>
      </c>
      <c r="I265" s="3" t="n">
        <v>1020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0.6738</v>
      </c>
      <c r="O265" s="8" t="n">
        <v>2.2467</v>
      </c>
      <c r="P265" s="3" t="n">
        <v>2.8237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392</t>
        </is>
      </c>
      <c r="V265" s="10" t="inlineStr">
        <is>
          <t>1466</t>
        </is>
      </c>
      <c r="W265" s="3" t="inlineStr">
        <is>
          <t>1875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9145.25</v>
      </c>
      <c r="AO265" s="4" t="n">
        <v>9297.85</v>
      </c>
      <c r="AP265" s="3" t="n">
        <v>9502.25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-2.196169088507277</v>
      </c>
      <c r="E266" s="2" t="n">
        <v>-1.046766841127795</v>
      </c>
      <c r="F266" s="3" t="n">
        <v>0.8530967411704486</v>
      </c>
      <c r="G266" s="4" t="n">
        <v>1183</v>
      </c>
      <c r="H266" s="4" t="n">
        <v>845</v>
      </c>
      <c r="I266" s="3" t="n">
        <v>748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1.8371</v>
      </c>
      <c r="O266" s="8" t="n">
        <v>1.6076</v>
      </c>
      <c r="P266" s="3" t="n">
        <v>1.9419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296.15</v>
      </c>
      <c r="AO266" s="4" t="n">
        <v>293.05</v>
      </c>
      <c r="AP266" s="3" t="n">
        <v>295.55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-0.08159601811431602</v>
      </c>
      <c r="E267" s="2" t="n">
        <v>-0.6614674778489984</v>
      </c>
      <c r="F267" s="3" t="n">
        <v>4.052776521846353</v>
      </c>
      <c r="G267" s="4" t="n">
        <v>189149</v>
      </c>
      <c r="H267" s="4" t="n">
        <v>185714</v>
      </c>
      <c r="I267" s="3" t="n">
        <v>463518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524.4665</v>
      </c>
      <c r="O267" s="8" t="n">
        <v>638.8778</v>
      </c>
      <c r="P267" s="3" t="n">
        <v>2510.4832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2485534</t>
        </is>
      </c>
      <c r="V267" s="10" t="inlineStr">
        <is>
          <t>3885474</t>
        </is>
      </c>
      <c r="W267" s="3" t="inlineStr">
        <is>
          <t>10727344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423700</v>
      </c>
      <c r="AC267" s="5" t="n">
        <v>2935500</v>
      </c>
      <c r="AD267" s="4" t="n">
        <v>1292</v>
      </c>
      <c r="AE267" s="4" t="n">
        <v>760</v>
      </c>
      <c r="AF267" s="5" t="n">
        <v>5991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1237.95</v>
      </c>
      <c r="AL267" s="4" t="n">
        <v>1225.5</v>
      </c>
      <c r="AM267" s="5" t="n">
        <v>1276.1</v>
      </c>
      <c r="AN267" s="4" t="n">
        <v>1224.55</v>
      </c>
      <c r="AO267" s="4" t="n">
        <v>1216.45</v>
      </c>
      <c r="AP267" s="3" t="n">
        <v>1265.75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-2.285714285714286</v>
      </c>
      <c r="E268" s="2" t="n">
        <v>0.4873294346978557</v>
      </c>
      <c r="F268" s="3" t="n">
        <v>-1.765276430649859</v>
      </c>
      <c r="G268" s="4" t="n">
        <v>135422</v>
      </c>
      <c r="H268" s="4" t="n">
        <v>93285</v>
      </c>
      <c r="I268" s="3" t="n">
        <v>85531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544.4378</v>
      </c>
      <c r="O268" s="8" t="n">
        <v>370.9307</v>
      </c>
      <c r="P268" s="3" t="n">
        <v>453.5964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6942211</t>
        </is>
      </c>
      <c r="V268" s="10" t="inlineStr">
        <is>
          <t>4852471</t>
        </is>
      </c>
      <c r="W268" s="3" t="inlineStr">
        <is>
          <t>6356023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1286250</v>
      </c>
      <c r="AC268" s="5" t="n">
        <v>1627500</v>
      </c>
      <c r="AD268" s="4" t="n">
        <v>938</v>
      </c>
      <c r="AE268" s="4" t="n">
        <v>965</v>
      </c>
      <c r="AF268" s="5" t="n">
        <v>1784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258.9</v>
      </c>
      <c r="AL268" s="4" t="n">
        <v>260.35</v>
      </c>
      <c r="AM268" s="5" t="n">
        <v>255.2</v>
      </c>
      <c r="AN268" s="4" t="n">
        <v>256.5</v>
      </c>
      <c r="AO268" s="4" t="n">
        <v>257.75</v>
      </c>
      <c r="AP268" s="3" t="n">
        <v>253.2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-3.859174001354101</v>
      </c>
      <c r="E269" s="2" t="n">
        <v>0.7746478873239464</v>
      </c>
      <c r="F269" s="3" t="n">
        <v>3.470766363848119</v>
      </c>
      <c r="G269" s="4" t="n">
        <v>9904</v>
      </c>
      <c r="H269" s="4" t="n">
        <v>5611</v>
      </c>
      <c r="I269" s="3" t="n">
        <v>6621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3.3279</v>
      </c>
      <c r="O269" s="8" t="n">
        <v>1.8581</v>
      </c>
      <c r="P269" s="3" t="n">
        <v>3.9904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70518</t>
        </is>
      </c>
      <c r="V269" s="10" t="inlineStr">
        <is>
          <t>35329</t>
        </is>
      </c>
      <c r="W269" s="3" t="inlineStr">
        <is>
          <t>104024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213</v>
      </c>
      <c r="AO269" s="4" t="n">
        <v>214.65</v>
      </c>
      <c r="AP269" s="3" t="n">
        <v>222.1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-2.190865206089875</v>
      </c>
      <c r="E270" s="2" t="n">
        <v>0.08542141230069202</v>
      </c>
      <c r="F270" s="3" t="n">
        <v>-1.327643432906591</v>
      </c>
      <c r="G270" s="4" t="n">
        <v>5214</v>
      </c>
      <c r="H270" s="4" t="n">
        <v>5892</v>
      </c>
      <c r="I270" s="3" t="n">
        <v>5372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6.164700000000001</v>
      </c>
      <c r="O270" s="8" t="n">
        <v>5.8763</v>
      </c>
      <c r="P270" s="3" t="n">
        <v>6.7423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56651</t>
        </is>
      </c>
      <c r="V270" s="10" t="inlineStr">
        <is>
          <t>62649</t>
        </is>
      </c>
      <c r="W270" s="3" t="inlineStr">
        <is>
          <t>87658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526.8</v>
      </c>
      <c r="AO270" s="4" t="n">
        <v>527.25</v>
      </c>
      <c r="AP270" s="3" t="n">
        <v>520.25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1.312935266582943</v>
      </c>
      <c r="E271" s="2" t="n">
        <v>-0.202839756592287</v>
      </c>
      <c r="F271" s="3" t="n">
        <v>-0.5081300813008129</v>
      </c>
      <c r="G271" s="4" t="n">
        <v>1412</v>
      </c>
      <c r="H271" s="4" t="n">
        <v>544</v>
      </c>
      <c r="I271" s="3" t="n">
        <v>409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1.6317</v>
      </c>
      <c r="O271" s="8" t="n">
        <v>0.4059</v>
      </c>
      <c r="P271" s="3" t="n">
        <v>0.2881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22780</t>
        </is>
      </c>
      <c r="V271" s="10" t="inlineStr">
        <is>
          <t>2862</t>
        </is>
      </c>
      <c r="W271" s="3" t="inlineStr">
        <is>
          <t>3135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443.7</v>
      </c>
      <c r="AO271" s="4" t="n">
        <v>442.8</v>
      </c>
      <c r="AP271" s="3" t="n">
        <v>440.55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2.631578947368424</v>
      </c>
      <c r="E272" s="2" t="n">
        <v>-2.88461538461538</v>
      </c>
      <c r="F272" s="3" t="n">
        <v>2.640264026402642</v>
      </c>
      <c r="G272" s="4" t="n">
        <v>41</v>
      </c>
      <c r="H272" s="4" t="n">
        <v>48</v>
      </c>
      <c r="I272" s="3" t="n">
        <v>53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0.011</v>
      </c>
      <c r="O272" s="8" t="n">
        <v>0.0059</v>
      </c>
      <c r="P272" s="3" t="n">
        <v>0.012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15.6</v>
      </c>
      <c r="AO272" s="4" t="n">
        <v>15.15</v>
      </c>
      <c r="AP272" s="3" t="n">
        <v>15.55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-3.193430656934307</v>
      </c>
      <c r="E273" s="2" t="n">
        <v>-0.5655042412818096</v>
      </c>
      <c r="F273" s="3" t="n">
        <v>1.30805687203791</v>
      </c>
      <c r="G273" s="4" t="n">
        <v>34183</v>
      </c>
      <c r="H273" s="4" t="n">
        <v>29965</v>
      </c>
      <c r="I273" s="3" t="n">
        <v>64483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108.2966</v>
      </c>
      <c r="O273" s="8" t="n">
        <v>92.42030000000001</v>
      </c>
      <c r="P273" s="3" t="n">
        <v>257.1337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1258636</t>
        </is>
      </c>
      <c r="V273" s="10" t="inlineStr">
        <is>
          <t>1135258</t>
        </is>
      </c>
      <c r="W273" s="3" t="inlineStr">
        <is>
          <t>2059540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1230000</v>
      </c>
      <c r="AC273" s="5" t="n">
        <v>3685000</v>
      </c>
      <c r="AD273" s="4" t="n">
        <v>988</v>
      </c>
      <c r="AE273" s="4" t="n">
        <v>1021</v>
      </c>
      <c r="AF273" s="5" t="n">
        <v>3009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268.1</v>
      </c>
      <c r="AL273" s="4" t="n">
        <v>265.9</v>
      </c>
      <c r="AM273" s="5" t="n">
        <v>269.55</v>
      </c>
      <c r="AN273" s="4" t="n">
        <v>265.25</v>
      </c>
      <c r="AO273" s="4" t="n">
        <v>263.75</v>
      </c>
      <c r="AP273" s="3" t="n">
        <v>267.2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-3.397341211225993</v>
      </c>
      <c r="E274" s="2" t="n">
        <v>5.045871559633023</v>
      </c>
      <c r="F274" s="3" t="n">
        <v>-0.07278020378456646</v>
      </c>
      <c r="G274" s="4" t="n">
        <v>733</v>
      </c>
      <c r="H274" s="4" t="n">
        <v>1196</v>
      </c>
      <c r="I274" s="3" t="n">
        <v>797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0.4624</v>
      </c>
      <c r="O274" s="8" t="n">
        <v>0.8227</v>
      </c>
      <c r="P274" s="3" t="n">
        <v>0.4599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30668</t>
        </is>
      </c>
      <c r="V274" s="10" t="inlineStr">
        <is>
          <t>58700</t>
        </is>
      </c>
      <c r="W274" s="3" t="inlineStr">
        <is>
          <t>39010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65.40000000000001</v>
      </c>
      <c r="AO274" s="4" t="n">
        <v>68.7</v>
      </c>
      <c r="AP274" s="3" t="n">
        <v>68.65000000000001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-3.56598016781083</v>
      </c>
      <c r="E275" s="2" t="n">
        <v>3.005734625271898</v>
      </c>
      <c r="F275" s="3" t="n">
        <v>-2.668458437320019</v>
      </c>
      <c r="G275" s="4" t="n">
        <v>8629</v>
      </c>
      <c r="H275" s="4" t="n">
        <v>7912</v>
      </c>
      <c r="I275" s="3" t="n">
        <v>7629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2.9724</v>
      </c>
      <c r="O275" s="8" t="n">
        <v>2.62</v>
      </c>
      <c r="P275" s="3" t="n">
        <v>3.2755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36692</t>
        </is>
      </c>
      <c r="V275" s="10" t="inlineStr">
        <is>
          <t>35218</t>
        </is>
      </c>
      <c r="W275" s="3" t="inlineStr">
        <is>
          <t>61167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252.85</v>
      </c>
      <c r="AO275" s="4" t="n">
        <v>260.45</v>
      </c>
      <c r="AP275" s="3" t="n">
        <v>253.5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-2.619616051280371</v>
      </c>
      <c r="E276" s="2" t="n">
        <v>-0.01679204728640516</v>
      </c>
      <c r="F276" s="3" t="n">
        <v>-1.027845890295922</v>
      </c>
      <c r="G276" s="4" t="n">
        <v>14507</v>
      </c>
      <c r="H276" s="4" t="n">
        <v>13535</v>
      </c>
      <c r="I276" s="3" t="n">
        <v>9653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11.4785</v>
      </c>
      <c r="O276" s="8" t="n">
        <v>10.7424</v>
      </c>
      <c r="P276" s="3" t="n">
        <v>9.2559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31846</t>
        </is>
      </c>
      <c r="V276" s="10" t="inlineStr">
        <is>
          <t>33575</t>
        </is>
      </c>
      <c r="W276" s="3" t="inlineStr">
        <is>
          <t>26173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1488.8</v>
      </c>
      <c r="AO276" s="4" t="n">
        <v>1488.55</v>
      </c>
      <c r="AP276" s="3" t="n">
        <v>1473.25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-4.369594902139279</v>
      </c>
      <c r="E277" s="2" t="n">
        <v>4.712041884816757</v>
      </c>
      <c r="F277" s="3" t="n">
        <v>2.454545454545457</v>
      </c>
      <c r="G277" s="4" t="n">
        <v>714</v>
      </c>
      <c r="H277" s="4" t="n">
        <v>576</v>
      </c>
      <c r="I277" s="3" t="n">
        <v>1463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0.6993</v>
      </c>
      <c r="O277" s="8" t="n">
        <v>1.3973</v>
      </c>
      <c r="P277" s="3" t="n">
        <v>3.4142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105.05</v>
      </c>
      <c r="AO277" s="4" t="n">
        <v>110</v>
      </c>
      <c r="AP277" s="3" t="n">
        <v>112.7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-3.31567588777712</v>
      </c>
      <c r="E278" s="2" t="n">
        <v>0.7711038961038984</v>
      </c>
      <c r="F278" s="3" t="n">
        <v>-1.590817559403954</v>
      </c>
      <c r="G278" s="4" t="n">
        <v>3482</v>
      </c>
      <c r="H278" s="4" t="n">
        <v>3808</v>
      </c>
      <c r="I278" s="3" t="n">
        <v>2014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4.0932</v>
      </c>
      <c r="O278" s="8" t="n">
        <v>4.698700000000001</v>
      </c>
      <c r="P278" s="3" t="n">
        <v>2.1588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80636</t>
        </is>
      </c>
      <c r="V278" s="10" t="inlineStr">
        <is>
          <t>81597</t>
        </is>
      </c>
      <c r="W278" s="3" t="inlineStr">
        <is>
          <t>45616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246.4</v>
      </c>
      <c r="AO278" s="4" t="n">
        <v>248.3</v>
      </c>
      <c r="AP278" s="3" t="n">
        <v>244.35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-4.854368932038835</v>
      </c>
      <c r="E279" s="2" t="n">
        <v>4.846938775510201</v>
      </c>
      <c r="F279" s="3" t="n">
        <v>4.8661800486618</v>
      </c>
      <c r="G279" s="4" t="n">
        <v>232</v>
      </c>
      <c r="H279" s="4" t="n">
        <v>1270</v>
      </c>
      <c r="I279" s="3" t="n">
        <v>567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0.1051</v>
      </c>
      <c r="O279" s="8" t="n">
        <v>1.5853</v>
      </c>
      <c r="P279" s="3" t="n">
        <v>0.5435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19.6</v>
      </c>
      <c r="AO279" s="4" t="n">
        <v>20.55</v>
      </c>
      <c r="AP279" s="3" t="n">
        <v>21.55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-1.341681574239714</v>
      </c>
      <c r="E280" s="2" t="n">
        <v>1.722574796010885</v>
      </c>
      <c r="F280" s="3" t="n">
        <v>-1.29233511586453</v>
      </c>
      <c r="G280" s="4" t="n">
        <v>3408</v>
      </c>
      <c r="H280" s="4" t="n">
        <v>2816</v>
      </c>
      <c r="I280" s="3" t="n">
        <v>3326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2.4885</v>
      </c>
      <c r="O280" s="8" t="n">
        <v>2.2942</v>
      </c>
      <c r="P280" s="3" t="n">
        <v>3.1572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101283</t>
        </is>
      </c>
      <c r="V280" s="10" t="inlineStr">
        <is>
          <t>85503</t>
        </is>
      </c>
      <c r="W280" s="3" t="inlineStr">
        <is>
          <t>129013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110.3</v>
      </c>
      <c r="AO280" s="4" t="n">
        <v>112.2</v>
      </c>
      <c r="AP280" s="3" t="n">
        <v>110.75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-2.72660280029476</v>
      </c>
      <c r="E281" s="2" t="n">
        <v>0.5303030303030216</v>
      </c>
      <c r="F281" s="3" t="n">
        <v>-2.411454408440082</v>
      </c>
      <c r="G281" s="4" t="n">
        <v>3303</v>
      </c>
      <c r="H281" s="4" t="n">
        <v>3389</v>
      </c>
      <c r="I281" s="3" t="n">
        <v>3119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4.4812</v>
      </c>
      <c r="O281" s="8" t="n">
        <v>2.7794</v>
      </c>
      <c r="P281" s="3" t="n">
        <v>2.8791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367875</t>
        </is>
      </c>
      <c r="V281" s="10" t="inlineStr">
        <is>
          <t>254924</t>
        </is>
      </c>
      <c r="W281" s="3" t="inlineStr">
        <is>
          <t>283081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66</v>
      </c>
      <c r="AO281" s="4" t="n">
        <v>66.34999999999999</v>
      </c>
      <c r="AP281" s="3" t="n">
        <v>64.75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-1.679298558478222</v>
      </c>
      <c r="E282" s="2" t="n">
        <v>1.284764207980653</v>
      </c>
      <c r="F282" s="3" t="n">
        <v>-2.223548724071031</v>
      </c>
      <c r="G282" s="4" t="n">
        <v>62442</v>
      </c>
      <c r="H282" s="4" t="n">
        <v>62988</v>
      </c>
      <c r="I282" s="3" t="n">
        <v>35801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112.4774</v>
      </c>
      <c r="O282" s="8" t="n">
        <v>252.6548</v>
      </c>
      <c r="P282" s="3" t="n">
        <v>25.7865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971312</t>
        </is>
      </c>
      <c r="V282" s="10" t="inlineStr">
        <is>
          <t>2963484</t>
        </is>
      </c>
      <c r="W282" s="3" t="inlineStr">
        <is>
          <t>358764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330.8</v>
      </c>
      <c r="AO282" s="4" t="n">
        <v>335.05</v>
      </c>
      <c r="AP282" s="3" t="n">
        <v>327.6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1.639344262295091</v>
      </c>
      <c r="E283" s="2" t="n">
        <v>1.612903225806446</v>
      </c>
      <c r="F283" s="3" t="n">
        <v>1.587301587301596</v>
      </c>
      <c r="G283" s="4" t="n">
        <v>169</v>
      </c>
      <c r="H283" s="4" t="n">
        <v>136</v>
      </c>
      <c r="I283" s="3" t="n">
        <v>42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0.047</v>
      </c>
      <c r="O283" s="8" t="n">
        <v>0.09550000000000002</v>
      </c>
      <c r="P283" s="3" t="n">
        <v>0.009000000000000001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3.1</v>
      </c>
      <c r="AO283" s="4" t="n">
        <v>3.15</v>
      </c>
      <c r="AP283" s="3" t="n">
        <v>3.2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-0.2210697782653532</v>
      </c>
      <c r="E284" s="2" t="n">
        <v>1.454297089739962</v>
      </c>
      <c r="F284" s="3" t="n">
        <v>0.3858658172145414</v>
      </c>
      <c r="G284" s="4" t="n">
        <v>3389</v>
      </c>
      <c r="H284" s="4" t="n">
        <v>10748</v>
      </c>
      <c r="I284" s="3" t="n">
        <v>5627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15.4594</v>
      </c>
      <c r="O284" s="8" t="n">
        <v>25.4919</v>
      </c>
      <c r="P284" s="3" t="n">
        <v>14.8999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21612</t>
        </is>
      </c>
      <c r="V284" s="10" t="inlineStr">
        <is>
          <t>31978</t>
        </is>
      </c>
      <c r="W284" s="3" t="inlineStr">
        <is>
          <t>16388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6002.9</v>
      </c>
      <c r="AO284" s="4" t="n">
        <v>6090.2</v>
      </c>
      <c r="AP284" s="3" t="n">
        <v>6113.7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-1.544155181214908</v>
      </c>
      <c r="E285" s="2" t="n">
        <v>1.192482177576156</v>
      </c>
      <c r="F285" s="3" t="n">
        <v>0.6020238247726312</v>
      </c>
      <c r="G285" s="4" t="n">
        <v>7268</v>
      </c>
      <c r="H285" s="4" t="n">
        <v>4843</v>
      </c>
      <c r="I285" s="3" t="n">
        <v>6227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9.834099999999999</v>
      </c>
      <c r="O285" s="8" t="n">
        <v>6.9142</v>
      </c>
      <c r="P285" s="3" t="n">
        <v>11.2794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145292</t>
        </is>
      </c>
      <c r="V285" s="10" t="inlineStr">
        <is>
          <t>101684</t>
        </is>
      </c>
      <c r="W285" s="3" t="inlineStr">
        <is>
          <t>132033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385.75</v>
      </c>
      <c r="AO285" s="4" t="n">
        <v>390.35</v>
      </c>
      <c r="AP285" s="3" t="n">
        <v>392.7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-1.210478771454381</v>
      </c>
      <c r="E286" s="2" t="n">
        <v>1.967812728602786</v>
      </c>
      <c r="F286" s="3" t="n">
        <v>0.789152736925174</v>
      </c>
      <c r="G286" s="4" t="n">
        <v>25141</v>
      </c>
      <c r="H286" s="4" t="n">
        <v>45028</v>
      </c>
      <c r="I286" s="3" t="n">
        <v>33223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40.6492</v>
      </c>
      <c r="O286" s="8" t="n">
        <v>70.7561</v>
      </c>
      <c r="P286" s="3" t="n">
        <v>74.98729999999999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170185</t>
        </is>
      </c>
      <c r="V286" s="10" t="inlineStr">
        <is>
          <t>302380</t>
        </is>
      </c>
      <c r="W286" s="3" t="inlineStr">
        <is>
          <t>312199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1367</v>
      </c>
      <c r="AO286" s="4" t="n">
        <v>1393.9</v>
      </c>
      <c r="AP286" s="3" t="n">
        <v>1404.9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-3.692307692307693</v>
      </c>
      <c r="E287" s="2" t="n">
        <v>0.2555910543131027</v>
      </c>
      <c r="F287" s="3" t="n">
        <v>-0.7010834926704871</v>
      </c>
      <c r="G287" s="4" t="n">
        <v>5791</v>
      </c>
      <c r="H287" s="4" t="n">
        <v>4275</v>
      </c>
      <c r="I287" s="3" t="n">
        <v>3309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7.1245</v>
      </c>
      <c r="O287" s="8" t="n">
        <v>5.664099999999999</v>
      </c>
      <c r="P287" s="3" t="n">
        <v>4.5884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370931</t>
        </is>
      </c>
      <c r="V287" s="10" t="inlineStr">
        <is>
          <t>319270</t>
        </is>
      </c>
      <c r="W287" s="3" t="inlineStr">
        <is>
          <t>296470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78.25</v>
      </c>
      <c r="AO287" s="4" t="n">
        <v>78.45</v>
      </c>
      <c r="AP287" s="3" t="n">
        <v>77.90000000000001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-4.975124378109452</v>
      </c>
      <c r="E288" s="2" t="n">
        <v>-0.5235602094240912</v>
      </c>
      <c r="F288" s="3" t="n">
        <v>2.368421052631575</v>
      </c>
      <c r="G288" s="4" t="n">
        <v>124</v>
      </c>
      <c r="H288" s="4" t="n">
        <v>51</v>
      </c>
      <c r="I288" s="3" t="n">
        <v>81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0.036</v>
      </c>
      <c r="O288" s="8" t="n">
        <v>0.0259</v>
      </c>
      <c r="P288" s="3" t="n">
        <v>0.0344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19.1</v>
      </c>
      <c r="AO288" s="4" t="n">
        <v>19</v>
      </c>
      <c r="AP288" s="3" t="n">
        <v>19.45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0.1204456489009266</v>
      </c>
      <c r="E289" s="2" t="n">
        <v>0.2706766917293165</v>
      </c>
      <c r="F289" s="3" t="n">
        <v>-1.529694061187752</v>
      </c>
      <c r="G289" s="4" t="n">
        <v>17607</v>
      </c>
      <c r="H289" s="4" t="n">
        <v>10198</v>
      </c>
      <c r="I289" s="3" t="n">
        <v>9063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20.0624</v>
      </c>
      <c r="O289" s="8" t="n">
        <v>10.5746</v>
      </c>
      <c r="P289" s="3" t="n">
        <v>10.4801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424975</t>
        </is>
      </c>
      <c r="V289" s="10" t="inlineStr">
        <is>
          <t>249417</t>
        </is>
      </c>
      <c r="W289" s="3" t="inlineStr">
        <is>
          <t>317530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166.25</v>
      </c>
      <c r="AO289" s="4" t="n">
        <v>166.7</v>
      </c>
      <c r="AP289" s="3" t="n">
        <v>164.15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-1.32134586568588</v>
      </c>
      <c r="E290" s="2" t="n">
        <v>1.615129762562127</v>
      </c>
      <c r="F290" s="3" t="n">
        <v>-0.910202418149714</v>
      </c>
      <c r="G290" s="4" t="n">
        <v>9505</v>
      </c>
      <c r="H290" s="4" t="n">
        <v>7463</v>
      </c>
      <c r="I290" s="3" t="n">
        <v>5301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3.226</v>
      </c>
      <c r="O290" s="8" t="n">
        <v>2.7605</v>
      </c>
      <c r="P290" s="3" t="n">
        <v>2.2781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38874</t>
        </is>
      </c>
      <c r="V290" s="10" t="inlineStr">
        <is>
          <t>34038</t>
        </is>
      </c>
      <c r="W290" s="3" t="inlineStr">
        <is>
          <t>30930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362.2</v>
      </c>
      <c r="AO290" s="4" t="n">
        <v>368.05</v>
      </c>
      <c r="AP290" s="3" t="n">
        <v>364.7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-3.775849335302814</v>
      </c>
      <c r="E291" s="2" t="n">
        <v>0.8730691739422561</v>
      </c>
      <c r="F291" s="3" t="n">
        <v>-1.284002282670724</v>
      </c>
      <c r="G291" s="4" t="n">
        <v>30818</v>
      </c>
      <c r="H291" s="4" t="n">
        <v>29404</v>
      </c>
      <c r="I291" s="3" t="n">
        <v>14834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38.2891</v>
      </c>
      <c r="O291" s="8" t="n">
        <v>39.9464</v>
      </c>
      <c r="P291" s="3" t="n">
        <v>18.6122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253321</t>
        </is>
      </c>
      <c r="V291" s="10" t="inlineStr">
        <is>
          <t>166104</t>
        </is>
      </c>
      <c r="W291" s="3" t="inlineStr">
        <is>
          <t>142666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521.15</v>
      </c>
      <c r="AO291" s="4" t="n">
        <v>525.7</v>
      </c>
      <c r="AP291" s="3" t="n">
        <v>518.95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-0.1641574034988978</v>
      </c>
      <c r="E292" s="2" t="n">
        <v>0.6244882619025198</v>
      </c>
      <c r="F292" s="3" t="n">
        <v>-0.2080936421389674</v>
      </c>
      <c r="G292" s="4" t="n">
        <v>12993</v>
      </c>
      <c r="H292" s="4" t="n">
        <v>10044</v>
      </c>
      <c r="I292" s="3" t="n">
        <v>17890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85.3274</v>
      </c>
      <c r="O292" s="8" t="n">
        <v>75.91240000000001</v>
      </c>
      <c r="P292" s="3" t="n">
        <v>155.928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10785</t>
        </is>
      </c>
      <c r="V292" s="10" t="inlineStr">
        <is>
          <t>9956</t>
        </is>
      </c>
      <c r="W292" s="3" t="inlineStr">
        <is>
          <t>24901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400</v>
      </c>
      <c r="AC292" s="5" t="n">
        <v>7100</v>
      </c>
      <c r="AD292" s="4" t="n">
        <v>72</v>
      </c>
      <c r="AE292" s="4" t="n">
        <v>126</v>
      </c>
      <c r="AF292" s="5" t="n">
        <v>496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30032.9</v>
      </c>
      <c r="AL292" s="4" t="n">
        <v>30222.35</v>
      </c>
      <c r="AM292" s="5" t="n">
        <v>30029.6</v>
      </c>
      <c r="AN292" s="4" t="n">
        <v>29800.4</v>
      </c>
      <c r="AO292" s="4" t="n">
        <v>29986.5</v>
      </c>
      <c r="AP292" s="3" t="n">
        <v>29924.1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-1.937791084497686</v>
      </c>
      <c r="E293" s="2" t="n">
        <v>0.4664574675600034</v>
      </c>
      <c r="F293" s="3" t="n">
        <v>-0.4558500759750012</v>
      </c>
      <c r="G293" s="4" t="n">
        <v>113913</v>
      </c>
      <c r="H293" s="4" t="n">
        <v>81101</v>
      </c>
      <c r="I293" s="3" t="n">
        <v>194142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489.8431</v>
      </c>
      <c r="O293" s="8" t="n">
        <v>342.7843</v>
      </c>
      <c r="P293" s="3" t="n">
        <v>780.5126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2118989</t>
        </is>
      </c>
      <c r="V293" s="10" t="inlineStr">
        <is>
          <t>1805667</t>
        </is>
      </c>
      <c r="W293" s="3" t="inlineStr">
        <is>
          <t>3527562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176400</v>
      </c>
      <c r="AC293" s="5" t="n">
        <v>1544400</v>
      </c>
      <c r="AD293" s="4" t="n">
        <v>1372</v>
      </c>
      <c r="AE293" s="4" t="n">
        <v>785</v>
      </c>
      <c r="AF293" s="5" t="n">
        <v>3030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595.85</v>
      </c>
      <c r="AL293" s="4" t="n">
        <v>598.3</v>
      </c>
      <c r="AM293" s="5" t="n">
        <v>594.9</v>
      </c>
      <c r="AN293" s="4" t="n">
        <v>589.55</v>
      </c>
      <c r="AO293" s="4" t="n">
        <v>592.3</v>
      </c>
      <c r="AP293" s="3" t="n">
        <v>589.6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-2.693089430894315</v>
      </c>
      <c r="E294" s="2" t="n">
        <v>2.663185378590076</v>
      </c>
      <c r="F294" s="3" t="n">
        <v>-0.7629704984740591</v>
      </c>
      <c r="G294" s="4" t="n">
        <v>3691</v>
      </c>
      <c r="H294" s="4" t="n">
        <v>1983</v>
      </c>
      <c r="I294" s="3" t="n">
        <v>2735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3.094</v>
      </c>
      <c r="O294" s="8" t="n">
        <v>1.5942</v>
      </c>
      <c r="P294" s="3" t="n">
        <v>1.9742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106954</t>
        </is>
      </c>
      <c r="V294" s="10" t="inlineStr">
        <is>
          <t>59618</t>
        </is>
      </c>
      <c r="W294" s="3" t="inlineStr">
        <is>
          <t>100583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95.75</v>
      </c>
      <c r="AO294" s="4" t="n">
        <v>98.3</v>
      </c>
      <c r="AP294" s="3" t="n">
        <v>97.55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-2.009173397148268</v>
      </c>
      <c r="E295" s="2" t="n">
        <v>1.160010175527853</v>
      </c>
      <c r="F295" s="3" t="n">
        <v>3.6362721923251</v>
      </c>
      <c r="G295" s="4" t="n">
        <v>19645</v>
      </c>
      <c r="H295" s="4" t="n">
        <v>18600</v>
      </c>
      <c r="I295" s="3" t="n">
        <v>74404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33.5719</v>
      </c>
      <c r="O295" s="8" t="n">
        <v>16.4418</v>
      </c>
      <c r="P295" s="3" t="n">
        <v>151.5669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164694</t>
        </is>
      </c>
      <c r="V295" s="10" t="inlineStr">
        <is>
          <t>80497</t>
        </is>
      </c>
      <c r="W295" s="3" t="inlineStr">
        <is>
          <t>533236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982.75</v>
      </c>
      <c r="AO295" s="4" t="n">
        <v>994.15</v>
      </c>
      <c r="AP295" s="3" t="n">
        <v>1030.3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0.2136055137580815</v>
      </c>
      <c r="E296" s="2" t="n">
        <v>-0.4452004452004414</v>
      </c>
      <c r="F296" s="3" t="n">
        <v>-0.9639926593119121</v>
      </c>
      <c r="G296" s="4" t="n">
        <v>37111</v>
      </c>
      <c r="H296" s="4" t="n">
        <v>45499</v>
      </c>
      <c r="I296" s="3" t="n">
        <v>88996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199.7514</v>
      </c>
      <c r="O296" s="8" t="n">
        <v>244.6793</v>
      </c>
      <c r="P296" s="3" t="n">
        <v>315.7398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291811</t>
        </is>
      </c>
      <c r="V296" s="10" t="inlineStr">
        <is>
          <t>370128</t>
        </is>
      </c>
      <c r="W296" s="3" t="inlineStr">
        <is>
          <t>367719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17800</v>
      </c>
      <c r="AC296" s="5" t="n">
        <v>82200</v>
      </c>
      <c r="AD296" s="4" t="n">
        <v>326</v>
      </c>
      <c r="AE296" s="4" t="n">
        <v>284</v>
      </c>
      <c r="AF296" s="5" t="n">
        <v>1009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4779.45</v>
      </c>
      <c r="AL296" s="4" t="n">
        <v>4770.85</v>
      </c>
      <c r="AM296" s="5" t="n">
        <v>4719.9</v>
      </c>
      <c r="AN296" s="4" t="n">
        <v>4761.9</v>
      </c>
      <c r="AO296" s="4" t="n">
        <v>4740.7</v>
      </c>
      <c r="AP296" s="3" t="n">
        <v>4695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-1.953125</v>
      </c>
      <c r="E297" s="2" t="n">
        <v>-1.99203187250996</v>
      </c>
      <c r="F297" s="3" t="n">
        <v>-1.951219512195126</v>
      </c>
      <c r="G297" s="4" t="n">
        <v>163</v>
      </c>
      <c r="H297" s="4" t="n">
        <v>174</v>
      </c>
      <c r="I297" s="3" t="n">
        <v>301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0.0665</v>
      </c>
      <c r="O297" s="8" t="n">
        <v>0.0459</v>
      </c>
      <c r="P297" s="3" t="n">
        <v>0.2203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62.75</v>
      </c>
      <c r="AO297" s="4" t="n">
        <v>61.5</v>
      </c>
      <c r="AP297" s="3" t="n">
        <v>60.3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-1.992409867172684</v>
      </c>
      <c r="E298" s="2" t="n">
        <v>-1.258470474346561</v>
      </c>
      <c r="F298" s="3" t="n">
        <v>-1.96078431372549</v>
      </c>
      <c r="G298" s="4" t="n">
        <v>23</v>
      </c>
      <c r="H298" s="4" t="n">
        <v>28</v>
      </c>
      <c r="I298" s="3" t="n">
        <v>62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0.0181</v>
      </c>
      <c r="O298" s="8" t="n">
        <v>0.0221</v>
      </c>
      <c r="P298" s="3" t="n">
        <v>0.1823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103.3</v>
      </c>
      <c r="AO298" s="4" t="n">
        <v>102</v>
      </c>
      <c r="AP298" s="3" t="n">
        <v>100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-1.5800915534032</v>
      </c>
      <c r="E299" s="2" t="n">
        <v>1.849690221783245</v>
      </c>
      <c r="F299" s="3" t="n">
        <v>-1.927179758441333</v>
      </c>
      <c r="G299" s="4" t="n">
        <v>80239</v>
      </c>
      <c r="H299" s="4" t="n">
        <v>50002</v>
      </c>
      <c r="I299" s="3" t="n">
        <v>59793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277.4835</v>
      </c>
      <c r="O299" s="8" t="n">
        <v>192.0074</v>
      </c>
      <c r="P299" s="3" t="n">
        <v>206.0446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362323</t>
        </is>
      </c>
      <c r="V299" s="10" t="inlineStr">
        <is>
          <t>280248</t>
        </is>
      </c>
      <c r="W299" s="3" t="inlineStr">
        <is>
          <t>301551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2784.25</v>
      </c>
      <c r="AO299" s="4" t="n">
        <v>2835.75</v>
      </c>
      <c r="AP299" s="3" t="n">
        <v>2781.1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-2.958977807666453</v>
      </c>
      <c r="E300" s="2" t="n">
        <v>1.801801801801804</v>
      </c>
      <c r="F300" s="3" t="n">
        <v>0.544588155207632</v>
      </c>
      <c r="G300" s="4" t="n">
        <v>1962</v>
      </c>
      <c r="H300" s="4" t="n">
        <v>4076</v>
      </c>
      <c r="I300" s="3" t="n">
        <v>868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0.8018000000000001</v>
      </c>
      <c r="O300" s="8" t="n">
        <v>0.9074</v>
      </c>
      <c r="P300" s="3" t="n">
        <v>0.3265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22781</t>
        </is>
      </c>
      <c r="V300" s="10" t="inlineStr">
        <is>
          <t>11780</t>
        </is>
      </c>
      <c r="W300" s="3" t="inlineStr">
        <is>
          <t>8487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216.45</v>
      </c>
      <c r="AO300" s="4" t="n">
        <v>220.35</v>
      </c>
      <c r="AP300" s="3" t="n">
        <v>221.55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-2.519225669583665</v>
      </c>
      <c r="E301" s="2" t="n">
        <v>-1.060935799782381</v>
      </c>
      <c r="F301" s="3" t="n">
        <v>-0.02749518834203077</v>
      </c>
      <c r="G301" s="4" t="n">
        <v>373</v>
      </c>
      <c r="H301" s="4" t="n">
        <v>194</v>
      </c>
      <c r="I301" s="3" t="n">
        <v>200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0.1155</v>
      </c>
      <c r="O301" s="8" t="n">
        <v>0.06660000000000001</v>
      </c>
      <c r="P301" s="3" t="n">
        <v>0.0573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4428</t>
        </is>
      </c>
      <c r="V301" s="10" t="inlineStr">
        <is>
          <t>2333</t>
        </is>
      </c>
      <c r="W301" s="3" t="inlineStr">
        <is>
          <t>2149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183.8</v>
      </c>
      <c r="AO301" s="4" t="n">
        <v>181.85</v>
      </c>
      <c r="AP301" s="3" t="n">
        <v>181.8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-1.281464530892454</v>
      </c>
      <c r="E302" s="2" t="n">
        <v>1.545356204605162</v>
      </c>
      <c r="F302" s="3" t="n">
        <v>-0.2130573733069557</v>
      </c>
      <c r="G302" s="4" t="n">
        <v>851</v>
      </c>
      <c r="H302" s="4" t="n">
        <v>408</v>
      </c>
      <c r="I302" s="3" t="n">
        <v>591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0.6606000000000001</v>
      </c>
      <c r="O302" s="8" t="n">
        <v>0.2159</v>
      </c>
      <c r="P302" s="3" t="n">
        <v>0.2292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63514</t>
        </is>
      </c>
      <c r="V302" s="10" t="inlineStr">
        <is>
          <t>27713</t>
        </is>
      </c>
      <c r="W302" s="3" t="inlineStr">
        <is>
          <t>17808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64.70999999999999</v>
      </c>
      <c r="AO302" s="4" t="n">
        <v>65.70999999999999</v>
      </c>
      <c r="AP302" s="3" t="n">
        <v>65.56999999999999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-1.052631578947367</v>
      </c>
      <c r="E303" s="2" t="n">
        <v>-0.7092198581560273</v>
      </c>
      <c r="F303" s="3" t="n">
        <v>-0.5952380952380897</v>
      </c>
      <c r="G303" s="4" t="n">
        <v>3643</v>
      </c>
      <c r="H303" s="4" t="n">
        <v>2870</v>
      </c>
      <c r="I303" s="3" t="n">
        <v>3523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0.3539</v>
      </c>
      <c r="O303" s="8" t="n">
        <v>0.8320000000000001</v>
      </c>
      <c r="P303" s="3" t="n">
        <v>0.4896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95261</t>
        </is>
      </c>
      <c r="V303" s="10" t="inlineStr">
        <is>
          <t>283658</t>
        </is>
      </c>
      <c r="W303" s="3" t="inlineStr">
        <is>
          <t>127515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25.38</v>
      </c>
      <c r="AO303" s="4" t="n">
        <v>25.2</v>
      </c>
      <c r="AP303" s="3" t="n">
        <v>25.05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-1.234398573583859</v>
      </c>
      <c r="E304" s="2" t="n">
        <v>-0.9582002499652992</v>
      </c>
      <c r="F304" s="3" t="n">
        <v>-0.2243409983174378</v>
      </c>
      <c r="G304" s="4" t="n">
        <v>162</v>
      </c>
      <c r="H304" s="4" t="n">
        <v>157</v>
      </c>
      <c r="I304" s="3" t="n">
        <v>163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0.5875</v>
      </c>
      <c r="O304" s="8" t="n">
        <v>0.326</v>
      </c>
      <c r="P304" s="3" t="n">
        <v>0.1692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60423</t>
        </is>
      </c>
      <c r="V304" s="10" t="inlineStr">
        <is>
          <t>40782</t>
        </is>
      </c>
      <c r="W304" s="3" t="inlineStr">
        <is>
          <t>20266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72.01000000000001</v>
      </c>
      <c r="AO304" s="4" t="n">
        <v>71.31999999999999</v>
      </c>
      <c r="AP304" s="3" t="n">
        <v>71.16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-3.420729209340428</v>
      </c>
      <c r="E305" s="2" t="n">
        <v>0.1201838105337607</v>
      </c>
      <c r="F305" s="3" t="n">
        <v>-1.369863013698637</v>
      </c>
      <c r="G305" s="4" t="n">
        <v>50308</v>
      </c>
      <c r="H305" s="4" t="n">
        <v>55502</v>
      </c>
      <c r="I305" s="3" t="n">
        <v>92651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86.7306</v>
      </c>
      <c r="O305" s="8" t="n">
        <v>102.2896</v>
      </c>
      <c r="P305" s="3" t="n">
        <v>122.594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336858</t>
        </is>
      </c>
      <c r="V305" s="10" t="inlineStr">
        <is>
          <t>382453</t>
        </is>
      </c>
      <c r="W305" s="3" t="inlineStr">
        <is>
          <t>764141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-9000</v>
      </c>
      <c r="AC305" s="5" t="n">
        <v>177000</v>
      </c>
      <c r="AD305" s="4" t="n">
        <v>652</v>
      </c>
      <c r="AE305" s="4" t="n">
        <v>534</v>
      </c>
      <c r="AF305" s="5" t="n">
        <v>947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713.65</v>
      </c>
      <c r="AL305" s="4" t="n">
        <v>713.35</v>
      </c>
      <c r="AM305" s="5" t="n">
        <v>704.8</v>
      </c>
      <c r="AN305" s="4" t="n">
        <v>707.25</v>
      </c>
      <c r="AO305" s="4" t="n">
        <v>708.1</v>
      </c>
      <c r="AP305" s="3" t="n">
        <v>698.4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-2.346041055718488</v>
      </c>
      <c r="E306" s="2" t="n">
        <v>2.102102102102111</v>
      </c>
      <c r="F306" s="3" t="n">
        <v>-4.70588235294118</v>
      </c>
      <c r="G306" s="4" t="n">
        <v>2508</v>
      </c>
      <c r="H306" s="4" t="n">
        <v>1130</v>
      </c>
      <c r="I306" s="3" t="n">
        <v>1787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1.158</v>
      </c>
      <c r="O306" s="8" t="n">
        <v>0.4335</v>
      </c>
      <c r="P306" s="3" t="n">
        <v>0.7545000000000001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300831</t>
        </is>
      </c>
      <c r="V306" s="10" t="inlineStr">
        <is>
          <t>139341</t>
        </is>
      </c>
      <c r="W306" s="3" t="inlineStr">
        <is>
          <t>292690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16.65</v>
      </c>
      <c r="AO306" s="4" t="n">
        <v>17</v>
      </c>
      <c r="AP306" s="3" t="n">
        <v>16.2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-4.195804195804206</v>
      </c>
      <c r="E307" s="2" t="n">
        <v>-2.189781021897803</v>
      </c>
      <c r="F307" s="3" t="n">
        <v>-1.492537313432844</v>
      </c>
      <c r="G307" s="4" t="n">
        <v>1240</v>
      </c>
      <c r="H307" s="4" t="n">
        <v>968</v>
      </c>
      <c r="I307" s="3" t="n">
        <v>930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0.5374</v>
      </c>
      <c r="O307" s="8" t="n">
        <v>0.4662</v>
      </c>
      <c r="P307" s="3" t="n">
        <v>0.2575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384338</t>
        </is>
      </c>
      <c r="V307" s="10" t="inlineStr">
        <is>
          <t>256922</t>
        </is>
      </c>
      <c r="W307" s="3" t="inlineStr">
        <is>
          <t>254349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6.85</v>
      </c>
      <c r="AO307" s="4" t="n">
        <v>6.7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-1.30959565479783</v>
      </c>
      <c r="E308" s="2" t="n">
        <v>2.757903748547676</v>
      </c>
      <c r="F308" s="3" t="n">
        <v>-1.529397762437517</v>
      </c>
      <c r="G308" s="4" t="n">
        <v>1263</v>
      </c>
      <c r="H308" s="4" t="n">
        <v>2217</v>
      </c>
      <c r="I308" s="3" t="n">
        <v>1185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0.5257000000000001</v>
      </c>
      <c r="O308" s="8" t="n">
        <v>1.1515</v>
      </c>
      <c r="P308" s="3" t="n">
        <v>0.3662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3557</t>
        </is>
      </c>
      <c r="V308" s="10" t="inlineStr">
        <is>
          <t>5436</t>
        </is>
      </c>
      <c r="W308" s="3" t="inlineStr">
        <is>
          <t>1570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817.65</v>
      </c>
      <c r="AO308" s="4" t="n">
        <v>840.2</v>
      </c>
      <c r="AP308" s="3" t="n">
        <v>827.35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-1.774622892635315</v>
      </c>
      <c r="E309" s="2" t="n">
        <v>-1.987353206865404</v>
      </c>
      <c r="F309" s="3" t="n">
        <v>1.935483870967737</v>
      </c>
      <c r="G309" s="4" t="n">
        <v>31</v>
      </c>
      <c r="H309" s="4" t="n">
        <v>41</v>
      </c>
      <c r="I309" s="3" t="n">
        <v>21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0.021</v>
      </c>
      <c r="O309" s="8" t="n">
        <v>0.0213</v>
      </c>
      <c r="P309" s="3" t="n">
        <v>0.0169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55.35</v>
      </c>
      <c r="AO309" s="4" t="n">
        <v>54.25</v>
      </c>
      <c r="AP309" s="3" t="n">
        <v>55.3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-3.62844702467344</v>
      </c>
      <c r="E310" s="2" t="n">
        <v>1.506024096385542</v>
      </c>
      <c r="F310" s="3" t="n">
        <v>-1.557863501483696</v>
      </c>
      <c r="G310" s="4" t="n">
        <v>1225</v>
      </c>
      <c r="H310" s="4" t="n">
        <v>1105</v>
      </c>
      <c r="I310" s="3" t="n">
        <v>632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1.008</v>
      </c>
      <c r="O310" s="8" t="n">
        <v>0.9529000000000001</v>
      </c>
      <c r="P310" s="3" t="n">
        <v>0.5484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76595</t>
        </is>
      </c>
      <c r="V310" s="10" t="inlineStr">
        <is>
          <t>79463</t>
        </is>
      </c>
      <c r="W310" s="3" t="inlineStr">
        <is>
          <t>56256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66.40000000000001</v>
      </c>
      <c r="AO310" s="4" t="n">
        <v>67.40000000000001</v>
      </c>
      <c r="AP310" s="3" t="n">
        <v>66.34999999999999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-4.154302670623162</v>
      </c>
      <c r="E311" s="2" t="n">
        <v>2.476780185758527</v>
      </c>
      <c r="F311" s="3" t="n">
        <v>0.9063444108761244</v>
      </c>
      <c r="G311" s="4" t="n">
        <v>523</v>
      </c>
      <c r="H311" s="4" t="n">
        <v>852</v>
      </c>
      <c r="I311" s="3" t="n">
        <v>464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0.1052</v>
      </c>
      <c r="O311" s="8" t="n">
        <v>0.16</v>
      </c>
      <c r="P311" s="3" t="n">
        <v>0.0402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40770</t>
        </is>
      </c>
      <c r="V311" s="10" t="inlineStr">
        <is>
          <t>64145</t>
        </is>
      </c>
      <c r="W311" s="3" t="inlineStr">
        <is>
          <t>11854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16.15</v>
      </c>
      <c r="AO311" s="4" t="n">
        <v>16.55</v>
      </c>
      <c r="AP311" s="3" t="n">
        <v>16.7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-0.3768252472915739</v>
      </c>
      <c r="E312" s="2" t="n">
        <v>1.513002364066188</v>
      </c>
      <c r="F312" s="3" t="n">
        <v>0.5123428039124466</v>
      </c>
      <c r="G312" s="4" t="n">
        <v>10338</v>
      </c>
      <c r="H312" s="4" t="n">
        <v>8695</v>
      </c>
      <c r="I312" s="3" t="n">
        <v>10379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11.0122</v>
      </c>
      <c r="O312" s="8" t="n">
        <v>11.0576</v>
      </c>
      <c r="P312" s="3" t="n">
        <v>10.2869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534755</t>
        </is>
      </c>
      <c r="V312" s="10" t="inlineStr">
        <is>
          <t>358696</t>
        </is>
      </c>
      <c r="W312" s="3" t="inlineStr">
        <is>
          <t>524536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105.75</v>
      </c>
      <c r="AO312" s="4" t="n">
        <v>107.35</v>
      </c>
      <c r="AP312" s="3" t="n">
        <v>107.9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-2.993885726333542</v>
      </c>
      <c r="E313" s="2" t="n">
        <v>2.825472723321017</v>
      </c>
      <c r="F313" s="3" t="n">
        <v>1.521876981610651</v>
      </c>
      <c r="G313" s="4" t="n">
        <v>23744</v>
      </c>
      <c r="H313" s="4" t="n">
        <v>29312</v>
      </c>
      <c r="I313" s="3" t="n">
        <v>34162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15.9936</v>
      </c>
      <c r="O313" s="8" t="n">
        <v>57.5572</v>
      </c>
      <c r="P313" s="3" t="n">
        <v>35.2059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288139</t>
        </is>
      </c>
      <c r="V313" s="10" t="inlineStr">
        <is>
          <t>1574177</t>
        </is>
      </c>
      <c r="W313" s="3" t="inlineStr">
        <is>
          <t>457314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230.05</v>
      </c>
      <c r="AO313" s="4" t="n">
        <v>236.55</v>
      </c>
      <c r="AP313" s="3" t="n">
        <v>240.15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-2.784509460912549</v>
      </c>
      <c r="E314" s="2" t="n">
        <v>2.809786376993442</v>
      </c>
      <c r="F314" s="3" t="n">
        <v>2.822917335731249</v>
      </c>
      <c r="G314" s="4" t="n">
        <v>29402</v>
      </c>
      <c r="H314" s="4" t="n">
        <v>35938</v>
      </c>
      <c r="I314" s="3" t="n">
        <v>100485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91.1057</v>
      </c>
      <c r="O314" s="8" t="n">
        <v>128.3995</v>
      </c>
      <c r="P314" s="3" t="n">
        <v>464.3102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99162</t>
        </is>
      </c>
      <c r="V314" s="10" t="inlineStr">
        <is>
          <t>133299</t>
        </is>
      </c>
      <c r="W314" s="3" t="inlineStr">
        <is>
          <t>477713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3028.7</v>
      </c>
      <c r="AO314" s="4" t="n">
        <v>3113.8</v>
      </c>
      <c r="AP314" s="3" t="n">
        <v>3201.7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-2.104481307254271</v>
      </c>
      <c r="E315" s="2" t="n">
        <v>-1.525880964424223</v>
      </c>
      <c r="F315" s="3" t="n">
        <v>-0.1027309305709972</v>
      </c>
      <c r="G315" s="4" t="n">
        <v>89457</v>
      </c>
      <c r="H315" s="4" t="n">
        <v>90155</v>
      </c>
      <c r="I315" s="3" t="n">
        <v>66859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360.2765</v>
      </c>
      <c r="O315" s="8" t="n">
        <v>371.9136</v>
      </c>
      <c r="P315" s="3" t="n">
        <v>303.8389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2177736</t>
        </is>
      </c>
      <c r="V315" s="10" t="inlineStr">
        <is>
          <t>2905352</t>
        </is>
      </c>
      <c r="W315" s="3" t="inlineStr">
        <is>
          <t>2017914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1112400</v>
      </c>
      <c r="AC315" s="5" t="n">
        <v>2276100</v>
      </c>
      <c r="AD315" s="4" t="n">
        <v>1156</v>
      </c>
      <c r="AE315" s="4" t="n">
        <v>1096</v>
      </c>
      <c r="AF315" s="5" t="n">
        <v>2002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599.75</v>
      </c>
      <c r="AL315" s="4" t="n">
        <v>589.25</v>
      </c>
      <c r="AM315" s="5" t="n">
        <v>588.3</v>
      </c>
      <c r="AN315" s="4" t="n">
        <v>593.1</v>
      </c>
      <c r="AO315" s="4" t="n">
        <v>584.05</v>
      </c>
      <c r="AP315" s="3" t="n">
        <v>583.45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-1.266306076996506</v>
      </c>
      <c r="E316" s="2" t="n">
        <v>-1.36633152874451</v>
      </c>
      <c r="F316" s="3" t="n">
        <v>-0.4051228437009962</v>
      </c>
      <c r="G316" s="4" t="n">
        <v>14634</v>
      </c>
      <c r="H316" s="4" t="n">
        <v>16252</v>
      </c>
      <c r="I316" s="3" t="n">
        <v>20128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27.6165</v>
      </c>
      <c r="O316" s="8" t="n">
        <v>29.2149</v>
      </c>
      <c r="P316" s="3" t="n">
        <v>47.5438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126744</t>
        </is>
      </c>
      <c r="V316" s="10" t="inlineStr">
        <is>
          <t>193801</t>
        </is>
      </c>
      <c r="W316" s="3" t="inlineStr">
        <is>
          <t>381213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50700</v>
      </c>
      <c r="AC316" s="5" t="n">
        <v>93600</v>
      </c>
      <c r="AD316" s="4" t="n">
        <v>156</v>
      </c>
      <c r="AE316" s="4" t="n">
        <v>242</v>
      </c>
      <c r="AF316" s="5" t="n">
        <v>280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783.6</v>
      </c>
      <c r="AL316" s="4" t="n">
        <v>772.85</v>
      </c>
      <c r="AM316" s="5" t="n">
        <v>768.1</v>
      </c>
      <c r="AN316" s="4" t="n">
        <v>775.8</v>
      </c>
      <c r="AO316" s="4" t="n">
        <v>765.2</v>
      </c>
      <c r="AP316" s="3" t="n">
        <v>762.1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-3.176108082483996</v>
      </c>
      <c r="E317" s="2" t="n">
        <v>1.835985312117503</v>
      </c>
      <c r="F317" s="3" t="n">
        <v>2.307692307692313</v>
      </c>
      <c r="G317" s="4" t="n">
        <v>3476</v>
      </c>
      <c r="H317" s="4" t="n">
        <v>2859</v>
      </c>
      <c r="I317" s="3" t="n">
        <v>4976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1.8639</v>
      </c>
      <c r="O317" s="8" t="n">
        <v>1.3586</v>
      </c>
      <c r="P317" s="3" t="n">
        <v>2.0123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25411</t>
        </is>
      </c>
      <c r="V317" s="10" t="inlineStr">
        <is>
          <t>16251</t>
        </is>
      </c>
      <c r="W317" s="3" t="inlineStr">
        <is>
          <t>29707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204.25</v>
      </c>
      <c r="AO317" s="4" t="n">
        <v>208</v>
      </c>
      <c r="AP317" s="3" t="n">
        <v>212.8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1.506942092786992</v>
      </c>
      <c r="E318" s="2" t="n">
        <v>1.367806505421192</v>
      </c>
      <c r="F318" s="3" t="n">
        <v>0</v>
      </c>
      <c r="G318" s="4" t="n">
        <v>54508</v>
      </c>
      <c r="H318" s="4" t="n">
        <v>49727</v>
      </c>
      <c r="I318" s="3" t="n">
        <v>47799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179.892</v>
      </c>
      <c r="O318" s="8" t="n">
        <v>141.8399</v>
      </c>
      <c r="P318" s="3" t="n">
        <v>121.9354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2080186</t>
        </is>
      </c>
      <c r="V318" s="10" t="inlineStr">
        <is>
          <t>1203615</t>
        </is>
      </c>
      <c r="W318" s="3" t="inlineStr">
        <is>
          <t>952592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299.75</v>
      </c>
      <c r="AO318" s="4" t="n">
        <v>303.85</v>
      </c>
      <c r="AP318" s="3" t="n">
        <v>303.85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0.5722239406124238</v>
      </c>
      <c r="E319" s="2" t="n">
        <v>1.199446409349542</v>
      </c>
      <c r="F319" s="3" t="n">
        <v>0.02279288861874749</v>
      </c>
      <c r="G319" s="4" t="n">
        <v>8406</v>
      </c>
      <c r="H319" s="4" t="n">
        <v>10382</v>
      </c>
      <c r="I319" s="3" t="n">
        <v>12622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10.1493</v>
      </c>
      <c r="O319" s="8" t="n">
        <v>16.9537</v>
      </c>
      <c r="P319" s="3" t="n">
        <v>13.6452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40754</t>
        </is>
      </c>
      <c r="V319" s="10" t="inlineStr">
        <is>
          <t>49344</t>
        </is>
      </c>
      <c r="W319" s="3" t="inlineStr">
        <is>
          <t>38307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1300.6</v>
      </c>
      <c r="AO319" s="4" t="n">
        <v>1316.2</v>
      </c>
      <c r="AP319" s="3" t="n">
        <v>1316.5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-3.784254023488481</v>
      </c>
      <c r="E320" s="2" t="n">
        <v>2.98372513562388</v>
      </c>
      <c r="F320" s="3" t="n">
        <v>-0.2633889376646281</v>
      </c>
      <c r="G320" s="4" t="n">
        <v>690</v>
      </c>
      <c r="H320" s="4" t="n">
        <v>537</v>
      </c>
      <c r="I320" s="3" t="n">
        <v>519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0.2044</v>
      </c>
      <c r="O320" s="8" t="n">
        <v>0.1532</v>
      </c>
      <c r="P320" s="3" t="n">
        <v>0.09130000000000001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10588</t>
        </is>
      </c>
      <c r="V320" s="10" t="inlineStr">
        <is>
          <t>7498</t>
        </is>
      </c>
      <c r="W320" s="3" t="inlineStr">
        <is>
          <t>4280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110.6</v>
      </c>
      <c r="AO320" s="4" t="n">
        <v>113.9</v>
      </c>
      <c r="AP320" s="3" t="n">
        <v>113.6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-0.07604562737642949</v>
      </c>
      <c r="E321" s="2" t="n">
        <v>-0.7129696387086328</v>
      </c>
      <c r="F321" s="3" t="n">
        <v>-1.258673551718585</v>
      </c>
      <c r="G321" s="4" t="n">
        <v>11700</v>
      </c>
      <c r="H321" s="4" t="n">
        <v>5846</v>
      </c>
      <c r="I321" s="3" t="n">
        <v>5767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19.2782</v>
      </c>
      <c r="O321" s="8" t="n">
        <v>4.7139</v>
      </c>
      <c r="P321" s="3" t="n">
        <v>6.594500000000001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105165</t>
        </is>
      </c>
      <c r="V321" s="10" t="inlineStr">
        <is>
          <t>16988</t>
        </is>
      </c>
      <c r="W321" s="3" t="inlineStr">
        <is>
          <t>32768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1248.3</v>
      </c>
      <c r="AO321" s="4" t="n">
        <v>1239.4</v>
      </c>
      <c r="AP321" s="3" t="n">
        <v>1223.8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-3.686069728152357</v>
      </c>
      <c r="E322" s="2" t="n">
        <v>0.8770531015786955</v>
      </c>
      <c r="F322" s="3" t="n">
        <v>-0.01580777742649743</v>
      </c>
      <c r="G322" s="4" t="n">
        <v>372</v>
      </c>
      <c r="H322" s="4" t="n">
        <v>186</v>
      </c>
      <c r="I322" s="3" t="n">
        <v>193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2.4488</v>
      </c>
      <c r="O322" s="8" t="n">
        <v>0.4448</v>
      </c>
      <c r="P322" s="3" t="n">
        <v>0.4312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313.55</v>
      </c>
      <c r="AO322" s="4" t="n">
        <v>316.3</v>
      </c>
      <c r="AP322" s="3" t="n">
        <v>316.25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-2.445437812253492</v>
      </c>
      <c r="E323" s="2" t="n">
        <v>-0.2201257861635261</v>
      </c>
      <c r="F323" s="3" t="n">
        <v>-1.062536580973388</v>
      </c>
      <c r="G323" s="4" t="n">
        <v>7944</v>
      </c>
      <c r="H323" s="4" t="n">
        <v>7461</v>
      </c>
      <c r="I323" s="3" t="n">
        <v>8054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8.442600000000001</v>
      </c>
      <c r="O323" s="8" t="n">
        <v>6.384600000000001</v>
      </c>
      <c r="P323" s="3" t="n">
        <v>5.8875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53898</t>
        </is>
      </c>
      <c r="V323" s="10" t="inlineStr">
        <is>
          <t>27657</t>
        </is>
      </c>
      <c r="W323" s="3" t="inlineStr">
        <is>
          <t>33016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1113</v>
      </c>
      <c r="AO323" s="4" t="n">
        <v>1110.55</v>
      </c>
      <c r="AP323" s="3" t="n">
        <v>1098.75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-2.722438851471116</v>
      </c>
      <c r="E324" s="2" t="n">
        <v>2.19371765906276</v>
      </c>
      <c r="F324" s="3" t="n">
        <v>-4.15062045357296</v>
      </c>
      <c r="G324" s="4" t="n">
        <v>6467</v>
      </c>
      <c r="H324" s="4" t="n">
        <v>12125</v>
      </c>
      <c r="I324" s="3" t="n">
        <v>19528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4.647</v>
      </c>
      <c r="O324" s="8" t="n">
        <v>24.6921</v>
      </c>
      <c r="P324" s="3" t="n">
        <v>15.2553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33058</t>
        </is>
      </c>
      <c r="V324" s="10" t="inlineStr">
        <is>
          <t>247980</t>
        </is>
      </c>
      <c r="W324" s="3" t="inlineStr">
        <is>
          <t>109709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686.05</v>
      </c>
      <c r="AO324" s="4" t="n">
        <v>701.1</v>
      </c>
      <c r="AP324" s="3" t="n">
        <v>672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-2.609323432343241</v>
      </c>
      <c r="E325" s="2" t="n">
        <v>-0.3018108651911373</v>
      </c>
      <c r="F325" s="3" t="n">
        <v>0.4354984332678218</v>
      </c>
      <c r="G325" s="4" t="n">
        <v>13173</v>
      </c>
      <c r="H325" s="4" t="n">
        <v>6028</v>
      </c>
      <c r="I325" s="3" t="n">
        <v>8193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10.3348</v>
      </c>
      <c r="O325" s="8" t="n">
        <v>4.071800000000001</v>
      </c>
      <c r="P325" s="3" t="n">
        <v>7.198099999999999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46723</t>
        </is>
      </c>
      <c r="V325" s="10" t="inlineStr">
        <is>
          <t>19328</t>
        </is>
      </c>
      <c r="W325" s="3" t="inlineStr">
        <is>
          <t>33076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944.3</v>
      </c>
      <c r="AO325" s="4" t="n">
        <v>941.45</v>
      </c>
      <c r="AP325" s="3" t="n">
        <v>945.55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-5.661221749832167</v>
      </c>
      <c r="E326" s="2" t="n">
        <v>0.2134724857684955</v>
      </c>
      <c r="F326" s="3" t="n">
        <v>-1.3491124260355</v>
      </c>
      <c r="G326" s="4" t="n">
        <v>61382</v>
      </c>
      <c r="H326" s="4" t="n">
        <v>44227</v>
      </c>
      <c r="I326" s="3" t="n">
        <v>37224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138.6672</v>
      </c>
      <c r="O326" s="8" t="n">
        <v>107.5397</v>
      </c>
      <c r="P326" s="3" t="n">
        <v>74.01060000000001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2499447</t>
        </is>
      </c>
      <c r="V326" s="10" t="inlineStr">
        <is>
          <t>1223709</t>
        </is>
      </c>
      <c r="W326" s="3" t="inlineStr">
        <is>
          <t>1281179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210.8</v>
      </c>
      <c r="AO326" s="4" t="n">
        <v>211.25</v>
      </c>
      <c r="AP326" s="3" t="n">
        <v>208.4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-2.564102564102567</v>
      </c>
      <c r="E327" s="2" t="n">
        <v>-1.644736842105263</v>
      </c>
      <c r="F327" s="3" t="n">
        <v>1.672240802675585</v>
      </c>
      <c r="G327" s="4" t="n">
        <v>542</v>
      </c>
      <c r="H327" s="4" t="n">
        <v>323</v>
      </c>
      <c r="I327" s="3" t="n">
        <v>368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0.3134</v>
      </c>
      <c r="O327" s="8" t="n">
        <v>0.1296</v>
      </c>
      <c r="P327" s="3" t="n">
        <v>0.1673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15.2</v>
      </c>
      <c r="AO327" s="4" t="n">
        <v>14.95</v>
      </c>
      <c r="AP327" s="3" t="n">
        <v>15.2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-0.4919730709476798</v>
      </c>
      <c r="E328" s="2" t="n">
        <v>-0.7719663457368454</v>
      </c>
      <c r="F328" s="3" t="n">
        <v>-0.4982517482517522</v>
      </c>
      <c r="G328" s="4" t="n">
        <v>7427</v>
      </c>
      <c r="H328" s="4" t="n">
        <v>5911</v>
      </c>
      <c r="I328" s="3" t="n">
        <v>8866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5.483099999999999</v>
      </c>
      <c r="O328" s="8" t="n">
        <v>4.9609</v>
      </c>
      <c r="P328" s="3" t="n">
        <v>8.6152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44765</t>
        </is>
      </c>
      <c r="V328" s="10" t="inlineStr">
        <is>
          <t>43697</t>
        </is>
      </c>
      <c r="W328" s="3" t="inlineStr">
        <is>
          <t>108126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576.45</v>
      </c>
      <c r="AO328" s="4" t="n">
        <v>572</v>
      </c>
      <c r="AP328" s="3" t="n">
        <v>569.15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-1.601015885663058</v>
      </c>
      <c r="E329" s="2" t="n">
        <v>-0.02024342721223163</v>
      </c>
      <c r="F329" s="3" t="n">
        <v>-0.4985953278833696</v>
      </c>
      <c r="G329" s="4" t="n">
        <v>150682</v>
      </c>
      <c r="H329" s="4" t="n">
        <v>77022</v>
      </c>
      <c r="I329" s="3" t="n">
        <v>124058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734.534</v>
      </c>
      <c r="O329" s="8" t="n">
        <v>389.2163</v>
      </c>
      <c r="P329" s="3" t="n">
        <v>571.4521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1042671</t>
        </is>
      </c>
      <c r="V329" s="10" t="inlineStr">
        <is>
          <t>629421</t>
        </is>
      </c>
      <c r="W329" s="3" t="inlineStr">
        <is>
          <t>855605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1975.95</v>
      </c>
      <c r="AO329" s="4" t="n">
        <v>1975.55</v>
      </c>
      <c r="AP329" s="3" t="n">
        <v>1965.7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-0.1700450232845777</v>
      </c>
      <c r="E330" s="2" t="n">
        <v>0.6890811605984836</v>
      </c>
      <c r="F330" s="3" t="n">
        <v>-3.735173686537598</v>
      </c>
      <c r="G330" s="4" t="n">
        <v>14218</v>
      </c>
      <c r="H330" s="4" t="n">
        <v>19285</v>
      </c>
      <c r="I330" s="3" t="n">
        <v>17076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21.1466</v>
      </c>
      <c r="O330" s="8" t="n">
        <v>50.0912</v>
      </c>
      <c r="P330" s="3" t="n">
        <v>33.1566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34624</t>
        </is>
      </c>
      <c r="V330" s="10" t="inlineStr">
        <is>
          <t>137882</t>
        </is>
      </c>
      <c r="W330" s="3" t="inlineStr">
        <is>
          <t>66585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2583.15</v>
      </c>
      <c r="AO330" s="4" t="n">
        <v>2600.95</v>
      </c>
      <c r="AP330" s="3" t="n">
        <v>2503.8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-5.208333333333334</v>
      </c>
      <c r="E331" s="2" t="n">
        <v>0</v>
      </c>
      <c r="F331" s="3" t="n">
        <v>1.098901098901095</v>
      </c>
      <c r="G331" s="4" t="n">
        <v>512</v>
      </c>
      <c r="H331" s="4" t="n">
        <v>1074</v>
      </c>
      <c r="I331" s="3" t="n">
        <v>437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0.2324</v>
      </c>
      <c r="O331" s="8" t="n">
        <v>0.3125</v>
      </c>
      <c r="P331" s="3" t="n">
        <v>0.1753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112291</t>
        </is>
      </c>
      <c r="V331" s="10" t="inlineStr">
        <is>
          <t>108642</t>
        </is>
      </c>
      <c r="W331" s="3" t="inlineStr">
        <is>
          <t>72925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18.2</v>
      </c>
      <c r="AO331" s="4" t="n">
        <v>18.2</v>
      </c>
      <c r="AP331" s="3" t="n">
        <v>18.4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-1.294964028776973</v>
      </c>
      <c r="E332" s="2" t="n">
        <v>2.830417881438284</v>
      </c>
      <c r="F332" s="3" t="n">
        <v>1.204961606615481</v>
      </c>
      <c r="G332" s="4" t="n">
        <v>6728</v>
      </c>
      <c r="H332" s="4" t="n">
        <v>18399</v>
      </c>
      <c r="I332" s="3" t="n">
        <v>26058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12.7218</v>
      </c>
      <c r="O332" s="8" t="n">
        <v>37.0471</v>
      </c>
      <c r="P332" s="3" t="n">
        <v>39.0167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95434</t>
        </is>
      </c>
      <c r="V332" s="10" t="inlineStr">
        <is>
          <t>204349</t>
        </is>
      </c>
      <c r="W332" s="3" t="inlineStr">
        <is>
          <t>225771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823.2</v>
      </c>
      <c r="AO332" s="4" t="n">
        <v>846.5</v>
      </c>
      <c r="AP332" s="3" t="n">
        <v>856.7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-0.7353786050787059</v>
      </c>
      <c r="E333" s="2" t="n">
        <v>0.3241115869892428</v>
      </c>
      <c r="F333" s="3" t="n">
        <v>0.6576670128071919</v>
      </c>
      <c r="G333" s="4" t="n">
        <v>2123</v>
      </c>
      <c r="H333" s="4" t="n">
        <v>2897</v>
      </c>
      <c r="I333" s="3" t="n">
        <v>3714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1.1367</v>
      </c>
      <c r="O333" s="8" t="n">
        <v>1.162</v>
      </c>
      <c r="P333" s="3" t="n">
        <v>1.5089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17165</t>
        </is>
      </c>
      <c r="V333" s="10" t="inlineStr">
        <is>
          <t>8762</t>
        </is>
      </c>
      <c r="W333" s="3" t="inlineStr">
        <is>
          <t>17496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431.95</v>
      </c>
      <c r="AO333" s="4" t="n">
        <v>433.35</v>
      </c>
      <c r="AP333" s="3" t="n">
        <v>436.2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-1.904761904761898</v>
      </c>
      <c r="E334" s="2" t="n">
        <v>-1.941747572815544</v>
      </c>
      <c r="F334" s="3" t="n">
        <v>-1.980198019801973</v>
      </c>
      <c r="G334" s="4" t="n">
        <v>129</v>
      </c>
      <c r="H334" s="4" t="n">
        <v>231</v>
      </c>
      <c r="I334" s="3" t="n">
        <v>279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0.0438</v>
      </c>
      <c r="O334" s="8" t="n">
        <v>0.0614</v>
      </c>
      <c r="P334" s="3" t="n">
        <v>0.102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20.6</v>
      </c>
      <c r="AO334" s="4" t="n">
        <v>20.2</v>
      </c>
      <c r="AP334" s="3" t="n">
        <v>19.8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-4.068857589984353</v>
      </c>
      <c r="E335" s="2" t="n">
        <v>1.14192495921697</v>
      </c>
      <c r="F335" s="3" t="n">
        <v>-0.3225806451612949</v>
      </c>
      <c r="G335" s="4" t="n">
        <v>38052</v>
      </c>
      <c r="H335" s="4" t="n">
        <v>30087</v>
      </c>
      <c r="I335" s="3" t="n">
        <v>19893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94.7107</v>
      </c>
      <c r="O335" s="8" t="n">
        <v>90.37469999999999</v>
      </c>
      <c r="P335" s="3" t="n">
        <v>60.93060000000001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4108679</t>
        </is>
      </c>
      <c r="V335" s="10" t="inlineStr">
        <is>
          <t>2526876</t>
        </is>
      </c>
      <c r="W335" s="3" t="inlineStr">
        <is>
          <t>2778422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61.3</v>
      </c>
      <c r="AO335" s="4" t="n">
        <v>62</v>
      </c>
      <c r="AP335" s="3" t="n">
        <v>61.8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4.789550072568936</v>
      </c>
      <c r="E336" s="2" t="n">
        <v>-1.800554016620495</v>
      </c>
      <c r="F336" s="3" t="n">
        <v>1.12834978843441</v>
      </c>
      <c r="G336" s="4" t="n">
        <v>5669</v>
      </c>
      <c r="H336" s="4" t="n">
        <v>2740</v>
      </c>
      <c r="I336" s="3" t="n">
        <v>4600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5.2762</v>
      </c>
      <c r="O336" s="8" t="n">
        <v>2.3209</v>
      </c>
      <c r="P336" s="3" t="n">
        <v>4.1252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738503</t>
        </is>
      </c>
      <c r="V336" s="10" t="inlineStr">
        <is>
          <t>310848</t>
        </is>
      </c>
      <c r="W336" s="3" t="inlineStr">
        <is>
          <t>480583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36.1</v>
      </c>
      <c r="AO336" s="4" t="n">
        <v>35.45</v>
      </c>
      <c r="AP336" s="3" t="n">
        <v>35.85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-2.200197639946516</v>
      </c>
      <c r="E337" s="2" t="n">
        <v>1.248179737882255</v>
      </c>
      <c r="F337" s="3" t="n">
        <v>5.230561507528833</v>
      </c>
      <c r="G337" s="4" t="n">
        <v>7132</v>
      </c>
      <c r="H337" s="4" t="n">
        <v>3354</v>
      </c>
      <c r="I337" s="3" t="n">
        <v>14588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7.9106</v>
      </c>
      <c r="O337" s="8" t="n">
        <v>2.7541</v>
      </c>
      <c r="P337" s="3" t="n">
        <v>12.9626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25308</t>
        </is>
      </c>
      <c r="V337" s="10" t="inlineStr">
        <is>
          <t>8186</t>
        </is>
      </c>
      <c r="W337" s="3" t="inlineStr">
        <is>
          <t>27198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1682.45</v>
      </c>
      <c r="AO337" s="4" t="n">
        <v>1703.45</v>
      </c>
      <c r="AP337" s="3" t="n">
        <v>1792.55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-0.7835531419705128</v>
      </c>
      <c r="E338" s="2" t="n">
        <v>-0.9383063570255689</v>
      </c>
      <c r="F338" s="3" t="n">
        <v>0.8209014128976132</v>
      </c>
      <c r="G338" s="4" t="n">
        <v>10759</v>
      </c>
      <c r="H338" s="4" t="n">
        <v>6423</v>
      </c>
      <c r="I338" s="3" t="n">
        <v>16033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7.2203</v>
      </c>
      <c r="O338" s="8" t="n">
        <v>3.3311</v>
      </c>
      <c r="P338" s="3" t="n">
        <v>17.8808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62536</t>
        </is>
      </c>
      <c r="V338" s="10" t="inlineStr">
        <is>
          <t>27516</t>
        </is>
      </c>
      <c r="W338" s="3" t="inlineStr">
        <is>
          <t>148148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639.45</v>
      </c>
      <c r="AO338" s="4" t="n">
        <v>633.45</v>
      </c>
      <c r="AP338" s="3" t="n">
        <v>638.65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-2.845381470252835</v>
      </c>
      <c r="E339" s="2" t="n">
        <v>1.511594617807048</v>
      </c>
      <c r="F339" s="3" t="n">
        <v>1.906480906988547</v>
      </c>
      <c r="G339" s="4" t="n">
        <v>17071</v>
      </c>
      <c r="H339" s="4" t="n">
        <v>16240</v>
      </c>
      <c r="I339" s="3" t="n">
        <v>24130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39.5338</v>
      </c>
      <c r="O339" s="8" t="n">
        <v>36.393</v>
      </c>
      <c r="P339" s="3" t="n">
        <v>59.3697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87594</t>
        </is>
      </c>
      <c r="V339" s="10" t="inlineStr">
        <is>
          <t>57487</t>
        </is>
      </c>
      <c r="W339" s="3" t="inlineStr">
        <is>
          <t>115774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1746.5</v>
      </c>
      <c r="AO339" s="4" t="n">
        <v>1772.9</v>
      </c>
      <c r="AP339" s="3" t="n">
        <v>1806.7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0.5284775081654657</v>
      </c>
      <c r="E340" s="2" t="n">
        <v>0.2663357224530826</v>
      </c>
      <c r="F340" s="3" t="n">
        <v>-1.388637785967601</v>
      </c>
      <c r="G340" s="4" t="n">
        <v>6236</v>
      </c>
      <c r="H340" s="4" t="n">
        <v>8161</v>
      </c>
      <c r="I340" s="3" t="n">
        <v>5934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16.8754</v>
      </c>
      <c r="O340" s="8" t="n">
        <v>12.7311</v>
      </c>
      <c r="P340" s="3" t="n">
        <v>10.8818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14700</t>
        </is>
      </c>
      <c r="V340" s="10" t="inlineStr">
        <is>
          <t>6772</t>
        </is>
      </c>
      <c r="W340" s="3" t="inlineStr">
        <is>
          <t>8399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7171.4</v>
      </c>
      <c r="AO340" s="4" t="n">
        <v>7190.5</v>
      </c>
      <c r="AP340" s="3" t="n">
        <v>7090.65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-5.031446540880507</v>
      </c>
      <c r="E341" s="2" t="n">
        <v>0.6622516556291367</v>
      </c>
      <c r="F341" s="3" t="n">
        <v>0.6578947368421146</v>
      </c>
      <c r="G341" s="4" t="n">
        <v>337</v>
      </c>
      <c r="H341" s="4" t="n">
        <v>136</v>
      </c>
      <c r="I341" s="3" t="n">
        <v>233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0.1329</v>
      </c>
      <c r="O341" s="8" t="n">
        <v>0.0402</v>
      </c>
      <c r="P341" s="3" t="n">
        <v>0.1077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7.55</v>
      </c>
      <c r="AO341" s="4" t="n">
        <v>7.6</v>
      </c>
      <c r="AP341" s="3" t="n">
        <v>7.65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-0.6732813607370579</v>
      </c>
      <c r="E342" s="2" t="n">
        <v>0.6778451658936772</v>
      </c>
      <c r="F342" s="3" t="n">
        <v>0.885896527285613</v>
      </c>
      <c r="G342" s="4" t="n">
        <v>53509</v>
      </c>
      <c r="H342" s="4" t="n">
        <v>47658</v>
      </c>
      <c r="I342" s="3" t="n">
        <v>47483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106.2997</v>
      </c>
      <c r="O342" s="8" t="n">
        <v>60.9714</v>
      </c>
      <c r="P342" s="3" t="n">
        <v>119.3675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2851633</t>
        </is>
      </c>
      <c r="V342" s="10" t="inlineStr">
        <is>
          <t>1759422</t>
        </is>
      </c>
      <c r="W342" s="3" t="inlineStr">
        <is>
          <t>3313823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140.15</v>
      </c>
      <c r="AO342" s="4" t="n">
        <v>141.1</v>
      </c>
      <c r="AP342" s="3" t="n">
        <v>142.35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11.94609410689813</v>
      </c>
      <c r="E343" s="2" t="n">
        <v>-2.366863905325448</v>
      </c>
      <c r="F343" s="3" t="n">
        <v>-3.678160919540235</v>
      </c>
      <c r="G343" s="4" t="n">
        <v>137068</v>
      </c>
      <c r="H343" s="4" t="n">
        <v>37572</v>
      </c>
      <c r="I343" s="3" t="n">
        <v>12591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277.5197</v>
      </c>
      <c r="O343" s="8" t="n">
        <v>56.8467</v>
      </c>
      <c r="P343" s="3" t="n">
        <v>9.0412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1152535</t>
        </is>
      </c>
      <c r="V343" s="10" t="inlineStr">
        <is>
          <t>427337</t>
        </is>
      </c>
      <c r="W343" s="3" t="inlineStr">
        <is>
          <t>122773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245.05</v>
      </c>
      <c r="AO343" s="4" t="n">
        <v>239.25</v>
      </c>
      <c r="AP343" s="3" t="n">
        <v>230.45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0.09104704097116613</v>
      </c>
      <c r="E344" s="2" t="n">
        <v>4.639175257731956</v>
      </c>
      <c r="F344" s="3" t="n">
        <v>2.202260214430595</v>
      </c>
      <c r="G344" s="4" t="n">
        <v>65867</v>
      </c>
      <c r="H344" s="4" t="n">
        <v>93763</v>
      </c>
      <c r="I344" s="3" t="n">
        <v>90588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95.07530000000001</v>
      </c>
      <c r="O344" s="8" t="n">
        <v>297.6541</v>
      </c>
      <c r="P344" s="3" t="n">
        <v>226.7949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710164</t>
        </is>
      </c>
      <c r="V344" s="10" t="inlineStr">
        <is>
          <t>2582468</t>
        </is>
      </c>
      <c r="W344" s="3" t="inlineStr">
        <is>
          <t>2519199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494.7</v>
      </c>
      <c r="AO344" s="4" t="n">
        <v>517.65</v>
      </c>
      <c r="AP344" s="3" t="n">
        <v>529.05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-1.935483870967747</v>
      </c>
      <c r="E345" s="2" t="n">
        <v>-0.9955752212389328</v>
      </c>
      <c r="F345" s="3" t="n">
        <v>-0.5292561011467215</v>
      </c>
      <c r="G345" s="4" t="n">
        <v>18855</v>
      </c>
      <c r="H345" s="4" t="n">
        <v>8436</v>
      </c>
      <c r="I345" s="3" t="n">
        <v>13062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19.0458</v>
      </c>
      <c r="O345" s="8" t="n">
        <v>8.0593</v>
      </c>
      <c r="P345" s="3" t="n">
        <v>15.5495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103810</t>
        </is>
      </c>
      <c r="V345" s="10" t="inlineStr">
        <is>
          <t>59390</t>
        </is>
      </c>
      <c r="W345" s="3" t="inlineStr">
        <is>
          <t>108796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858.8</v>
      </c>
      <c r="AO345" s="4" t="n">
        <v>850.25</v>
      </c>
      <c r="AP345" s="3" t="n">
        <v>845.75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-1.995446631846805</v>
      </c>
      <c r="E346" s="2" t="n">
        <v>2.077070237769889</v>
      </c>
      <c r="F346" s="3" t="n">
        <v>-2.155287817938424</v>
      </c>
      <c r="G346" s="4" t="n">
        <v>23206</v>
      </c>
      <c r="H346" s="4" t="n">
        <v>20368</v>
      </c>
      <c r="I346" s="3" t="n">
        <v>17244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40.0555</v>
      </c>
      <c r="O346" s="8" t="n">
        <v>51.2604</v>
      </c>
      <c r="P346" s="3" t="n">
        <v>33.1332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323053</t>
        </is>
      </c>
      <c r="V346" s="10" t="inlineStr">
        <is>
          <t>492544</t>
        </is>
      </c>
      <c r="W346" s="3" t="inlineStr">
        <is>
          <t>391834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34200</v>
      </c>
      <c r="AC346" s="5" t="n">
        <v>104500</v>
      </c>
      <c r="AD346" s="4" t="n">
        <v>216</v>
      </c>
      <c r="AE346" s="4" t="n">
        <v>201</v>
      </c>
      <c r="AF346" s="5" t="n">
        <v>194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369.4</v>
      </c>
      <c r="AL346" s="4" t="n">
        <v>376.45</v>
      </c>
      <c r="AM346" s="5" t="n">
        <v>368.35</v>
      </c>
      <c r="AN346" s="4" t="n">
        <v>365.9</v>
      </c>
      <c r="AO346" s="4" t="n">
        <v>373.5</v>
      </c>
      <c r="AP346" s="3" t="n">
        <v>365.45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-1.286449399656947</v>
      </c>
      <c r="E347" s="2" t="n">
        <v>-1.409402451974142</v>
      </c>
      <c r="F347" s="3" t="n">
        <v>0.7931068246352821</v>
      </c>
      <c r="G347" s="4" t="n">
        <v>1839</v>
      </c>
      <c r="H347" s="4" t="n">
        <v>1113</v>
      </c>
      <c r="I347" s="3" t="n">
        <v>2262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0.9256000000000001</v>
      </c>
      <c r="O347" s="8" t="n">
        <v>0.6086</v>
      </c>
      <c r="P347" s="3" t="n">
        <v>1.1828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8884</t>
        </is>
      </c>
      <c r="V347" s="10" t="inlineStr">
        <is>
          <t>5962</t>
        </is>
      </c>
      <c r="W347" s="3" t="inlineStr">
        <is>
          <t>14229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517.95</v>
      </c>
      <c r="AO347" s="4" t="n">
        <v>510.65</v>
      </c>
      <c r="AP347" s="3" t="n">
        <v>514.7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-3.179190751445086</v>
      </c>
      <c r="E348" s="2" t="n">
        <v>-0.3383084577114405</v>
      </c>
      <c r="F348" s="3" t="n">
        <v>0.7188498402555843</v>
      </c>
      <c r="G348" s="4" t="n">
        <v>3072</v>
      </c>
      <c r="H348" s="4" t="n">
        <v>3137</v>
      </c>
      <c r="I348" s="3" t="n">
        <v>3141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1.0292</v>
      </c>
      <c r="O348" s="8" t="n">
        <v>0.9184000000000001</v>
      </c>
      <c r="P348" s="3" t="n">
        <v>0.9283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19168</t>
        </is>
      </c>
      <c r="V348" s="10" t="inlineStr">
        <is>
          <t>19070</t>
        </is>
      </c>
      <c r="W348" s="3" t="inlineStr">
        <is>
          <t>14634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251.25</v>
      </c>
      <c r="AO348" s="4" t="n">
        <v>250.4</v>
      </c>
      <c r="AP348" s="3" t="n">
        <v>252.2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-2.763385146804832</v>
      </c>
      <c r="E349" s="2" t="n">
        <v>-2.170051741447226</v>
      </c>
      <c r="F349" s="3" t="n">
        <v>-1.239343227028737</v>
      </c>
      <c r="G349" s="4" t="n">
        <v>1223</v>
      </c>
      <c r="H349" s="4" t="n">
        <v>1168</v>
      </c>
      <c r="I349" s="3" t="n">
        <v>1440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1.512</v>
      </c>
      <c r="O349" s="8" t="n">
        <v>1.5798</v>
      </c>
      <c r="P349" s="3" t="n">
        <v>1.7817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11170</t>
        </is>
      </c>
      <c r="V349" s="10" t="inlineStr">
        <is>
          <t>13784</t>
        </is>
      </c>
      <c r="W349" s="3" t="inlineStr">
        <is>
          <t>15642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647.45</v>
      </c>
      <c r="AO349" s="4" t="n">
        <v>633.4</v>
      </c>
      <c r="AP349" s="3" t="n">
        <v>625.55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-2.558092132083166</v>
      </c>
      <c r="E350" s="2" t="n">
        <v>-0.06275494195168108</v>
      </c>
      <c r="F350" s="3" t="n">
        <v>-0.1465201465201441</v>
      </c>
      <c r="G350" s="4" t="n">
        <v>9494</v>
      </c>
      <c r="H350" s="4" t="n">
        <v>8269</v>
      </c>
      <c r="I350" s="3" t="n">
        <v>5075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4.1473</v>
      </c>
      <c r="O350" s="8" t="n">
        <v>3.3383</v>
      </c>
      <c r="P350" s="3" t="n">
        <v>1.3698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41442</t>
        </is>
      </c>
      <c r="V350" s="10" t="inlineStr">
        <is>
          <t>31497</t>
        </is>
      </c>
      <c r="W350" s="3" t="inlineStr">
        <is>
          <t>15891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478.05</v>
      </c>
      <c r="AO350" s="4" t="n">
        <v>477.75</v>
      </c>
      <c r="AP350" s="3" t="n">
        <v>477.05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3.410359455235552</v>
      </c>
      <c r="E351" s="2" t="n">
        <v>-1.597668267933294</v>
      </c>
      <c r="F351" s="3" t="n">
        <v>2.08436180132741</v>
      </c>
      <c r="G351" s="4" t="n">
        <v>64626</v>
      </c>
      <c r="H351" s="4" t="n">
        <v>41619</v>
      </c>
      <c r="I351" s="3" t="n">
        <v>54492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160.6243</v>
      </c>
      <c r="O351" s="8" t="n">
        <v>101.9581</v>
      </c>
      <c r="P351" s="3" t="n">
        <v>160.2702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325581</t>
        </is>
      </c>
      <c r="V351" s="10" t="inlineStr">
        <is>
          <t>223934</t>
        </is>
      </c>
      <c r="W351" s="3" t="inlineStr">
        <is>
          <t>544905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926.35</v>
      </c>
      <c r="AO351" s="4" t="n">
        <v>911.55</v>
      </c>
      <c r="AP351" s="3" t="n">
        <v>930.55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-1.528098537336406</v>
      </c>
      <c r="E352" s="2" t="n">
        <v>-0.875581440800535</v>
      </c>
      <c r="F352" s="3" t="n">
        <v>2.981190110020107</v>
      </c>
      <c r="G352" s="4" t="n">
        <v>542</v>
      </c>
      <c r="H352" s="4" t="n">
        <v>570</v>
      </c>
      <c r="I352" s="3" t="n">
        <v>847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0.3251</v>
      </c>
      <c r="O352" s="8" t="n">
        <v>0.4163000000000001</v>
      </c>
      <c r="P352" s="3" t="n">
        <v>0.7968000000000001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1784</t>
        </is>
      </c>
      <c r="V352" s="10" t="inlineStr">
        <is>
          <t>2214</t>
        </is>
      </c>
      <c r="W352" s="3" t="inlineStr">
        <is>
          <t>4771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1279.15</v>
      </c>
      <c r="AO352" s="4" t="n">
        <v>1267.95</v>
      </c>
      <c r="AP352" s="3" t="n">
        <v>1305.75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-1.979218208807521</v>
      </c>
      <c r="E353" s="2" t="n">
        <v>1.48073363621068</v>
      </c>
      <c r="F353" s="3" t="n">
        <v>2.885093682639691</v>
      </c>
      <c r="G353" s="4" t="n">
        <v>15207</v>
      </c>
      <c r="H353" s="4" t="n">
        <v>15226</v>
      </c>
      <c r="I353" s="3" t="n">
        <v>19945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17.5611</v>
      </c>
      <c r="O353" s="8" t="n">
        <v>27.0259</v>
      </c>
      <c r="P353" s="3" t="n">
        <v>50.88890000000001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169355</t>
        </is>
      </c>
      <c r="V353" s="10" t="inlineStr">
        <is>
          <t>407270</t>
        </is>
      </c>
      <c r="W353" s="3" t="inlineStr">
        <is>
          <t>506210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297.15</v>
      </c>
      <c r="AO353" s="4" t="n">
        <v>301.55</v>
      </c>
      <c r="AP353" s="3" t="n">
        <v>310.25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-1.350203804347815</v>
      </c>
      <c r="E354" s="2" t="n">
        <v>-2.728759576482744</v>
      </c>
      <c r="F354" s="3" t="n">
        <v>-0.9911504424778801</v>
      </c>
      <c r="G354" s="4" t="n">
        <v>44805</v>
      </c>
      <c r="H354" s="4" t="n">
        <v>48106</v>
      </c>
      <c r="I354" s="3" t="n">
        <v>57928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94.4059</v>
      </c>
      <c r="O354" s="8" t="n">
        <v>140.4777</v>
      </c>
      <c r="P354" s="3" t="n">
        <v>93.89660000000001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421614</t>
        </is>
      </c>
      <c r="V354" s="10" t="inlineStr">
        <is>
          <t>668708</t>
        </is>
      </c>
      <c r="W354" s="3" t="inlineStr">
        <is>
          <t>450884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58125</v>
      </c>
      <c r="AC354" s="5" t="n">
        <v>96250</v>
      </c>
      <c r="AD354" s="4" t="n">
        <v>189</v>
      </c>
      <c r="AE354" s="4" t="n">
        <v>278</v>
      </c>
      <c r="AF354" s="5" t="n">
        <v>463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1171.9</v>
      </c>
      <c r="AL354" s="4" t="n">
        <v>1139.75</v>
      </c>
      <c r="AM354" s="5" t="n">
        <v>1129.8</v>
      </c>
      <c r="AN354" s="4" t="n">
        <v>1161.7</v>
      </c>
      <c r="AO354" s="4" t="n">
        <v>1130</v>
      </c>
      <c r="AP354" s="3" t="n">
        <v>1118.8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1.018225776455256</v>
      </c>
      <c r="E355" s="2" t="n">
        <v>-1.482026971049837</v>
      </c>
      <c r="F355" s="3" t="n">
        <v>-0.7428170988086938</v>
      </c>
      <c r="G355" s="4" t="n">
        <v>18105</v>
      </c>
      <c r="H355" s="4" t="n">
        <v>12992</v>
      </c>
      <c r="I355" s="3" t="n">
        <v>9762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13.0841</v>
      </c>
      <c r="O355" s="8" t="n">
        <v>9.2332</v>
      </c>
      <c r="P355" s="3" t="n">
        <v>8.5602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56808</t>
        </is>
      </c>
      <c r="V355" s="10" t="inlineStr">
        <is>
          <t>46062</t>
        </is>
      </c>
      <c r="W355" s="3" t="inlineStr">
        <is>
          <t>51882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1086.35</v>
      </c>
      <c r="AO355" s="4" t="n">
        <v>1070.25</v>
      </c>
      <c r="AP355" s="3" t="n">
        <v>1062.3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-1.792849093330601</v>
      </c>
      <c r="E356" s="2" t="n">
        <v>-0.229501356144382</v>
      </c>
      <c r="F356" s="3" t="n">
        <v>1.150146382266834</v>
      </c>
      <c r="G356" s="4" t="n">
        <v>23296</v>
      </c>
      <c r="H356" s="4" t="n">
        <v>19011</v>
      </c>
      <c r="I356" s="3" t="n">
        <v>17933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13.6745</v>
      </c>
      <c r="O356" s="8" t="n">
        <v>25.2093</v>
      </c>
      <c r="P356" s="3" t="n">
        <v>19.6264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139513</t>
        </is>
      </c>
      <c r="V356" s="10" t="inlineStr">
        <is>
          <t>398241</t>
        </is>
      </c>
      <c r="W356" s="3" t="inlineStr">
        <is>
          <t>282240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479.3</v>
      </c>
      <c r="AO356" s="4" t="n">
        <v>478.2</v>
      </c>
      <c r="AP356" s="3" t="n">
        <v>483.7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1.126224372447162</v>
      </c>
      <c r="E357" s="2" t="n">
        <v>-0.9881965413120983</v>
      </c>
      <c r="F357" s="3" t="n">
        <v>-2.526832745851328</v>
      </c>
      <c r="G357" s="4" t="n">
        <v>10392</v>
      </c>
      <c r="H357" s="4" t="n">
        <v>12603</v>
      </c>
      <c r="I357" s="3" t="n">
        <v>8713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22.7261</v>
      </c>
      <c r="O357" s="8" t="n">
        <v>32.9938</v>
      </c>
      <c r="P357" s="3" t="n">
        <v>19.2708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93703</t>
        </is>
      </c>
      <c r="V357" s="10" t="inlineStr">
        <is>
          <t>163487</t>
        </is>
      </c>
      <c r="W357" s="3" t="inlineStr">
        <is>
          <t>92468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1275.05</v>
      </c>
      <c r="AO357" s="4" t="n">
        <v>1262.45</v>
      </c>
      <c r="AP357" s="3" t="n">
        <v>1230.55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-2.502017756255051</v>
      </c>
      <c r="E358" s="2" t="n">
        <v>-0.4552980132450308</v>
      </c>
      <c r="F358" s="3" t="n">
        <v>-1.413721413721416</v>
      </c>
      <c r="G358" s="4" t="n">
        <v>1158</v>
      </c>
      <c r="H358" s="4" t="n">
        <v>1136</v>
      </c>
      <c r="I358" s="3" t="n">
        <v>852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0.6977</v>
      </c>
      <c r="O358" s="8" t="n">
        <v>0.8411</v>
      </c>
      <c r="P358" s="3" t="n">
        <v>0.7648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38717</t>
        </is>
      </c>
      <c r="V358" s="10" t="inlineStr">
        <is>
          <t>41297</t>
        </is>
      </c>
      <c r="W358" s="3" t="inlineStr">
        <is>
          <t>47323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120.8</v>
      </c>
      <c r="AO358" s="4" t="n">
        <v>120.25</v>
      </c>
      <c r="AP358" s="3" t="n">
        <v>118.55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-4.888888888888896</v>
      </c>
      <c r="E359" s="2" t="n">
        <v>-4.906542056074754</v>
      </c>
      <c r="F359" s="3" t="n">
        <v>-1.228501228501228</v>
      </c>
      <c r="G359" s="4" t="n">
        <v>662</v>
      </c>
      <c r="H359" s="4" t="n">
        <v>802</v>
      </c>
      <c r="I359" s="3" t="n">
        <v>1243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0.2713</v>
      </c>
      <c r="O359" s="8" t="n">
        <v>0.3425</v>
      </c>
      <c r="P359" s="3" t="n">
        <v>0.4008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77987</t>
        </is>
      </c>
      <c r="V359" s="10" t="inlineStr">
        <is>
          <t>100357</t>
        </is>
      </c>
      <c r="W359" s="3" t="inlineStr">
        <is>
          <t>77951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21.4</v>
      </c>
      <c r="AO359" s="4" t="n">
        <v>20.35</v>
      </c>
      <c r="AP359" s="3" t="n">
        <v>20.1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-1.102520045819005</v>
      </c>
      <c r="E360" s="2" t="n">
        <v>-0.4488200376429742</v>
      </c>
      <c r="F360" s="3" t="n">
        <v>-2.028795811518331</v>
      </c>
      <c r="G360" s="4" t="n">
        <v>70170</v>
      </c>
      <c r="H360" s="4" t="n">
        <v>72776</v>
      </c>
      <c r="I360" s="3" t="n">
        <v>143913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155.9251</v>
      </c>
      <c r="O360" s="8" t="n">
        <v>198.0134</v>
      </c>
      <c r="P360" s="3" t="n">
        <v>405.5047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545419</t>
        </is>
      </c>
      <c r="V360" s="10" t="inlineStr">
        <is>
          <t>589519</t>
        </is>
      </c>
      <c r="W360" s="3" t="inlineStr">
        <is>
          <t>1498028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41600</v>
      </c>
      <c r="AC360" s="5" t="n">
        <v>478400</v>
      </c>
      <c r="AD360" s="4" t="n">
        <v>402</v>
      </c>
      <c r="AE360" s="4" t="n">
        <v>337</v>
      </c>
      <c r="AF360" s="5" t="n">
        <v>1476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1394.25</v>
      </c>
      <c r="AL360" s="4" t="n">
        <v>1389.65</v>
      </c>
      <c r="AM360" s="5" t="n">
        <v>1360.1</v>
      </c>
      <c r="AN360" s="4" t="n">
        <v>1381.4</v>
      </c>
      <c r="AO360" s="4" t="n">
        <v>1375.2</v>
      </c>
      <c r="AP360" s="3" t="n">
        <v>1347.3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-2.944423997055576</v>
      </c>
      <c r="E361" s="2" t="n">
        <v>1.26659082290482</v>
      </c>
      <c r="F361" s="3" t="n">
        <v>-1.636458957459567</v>
      </c>
      <c r="G361" s="4" t="n">
        <v>14133</v>
      </c>
      <c r="H361" s="4" t="n">
        <v>8047</v>
      </c>
      <c r="I361" s="3" t="n">
        <v>10197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21.494</v>
      </c>
      <c r="O361" s="8" t="n">
        <v>7.764</v>
      </c>
      <c r="P361" s="3" t="n">
        <v>9.727500000000001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96776</t>
        </is>
      </c>
      <c r="V361" s="10" t="inlineStr">
        <is>
          <t>26956</t>
        </is>
      </c>
      <c r="W361" s="3" t="inlineStr">
        <is>
          <t>43172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1318.5</v>
      </c>
      <c r="AO361" s="4" t="n">
        <v>1335.2</v>
      </c>
      <c r="AP361" s="3" t="n">
        <v>1313.35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-0.4011461318051511</v>
      </c>
      <c r="E362" s="2" t="n">
        <v>-2.934407364787124</v>
      </c>
      <c r="F362" s="3" t="n">
        <v>0.3556609365738131</v>
      </c>
      <c r="G362" s="4" t="n">
        <v>559</v>
      </c>
      <c r="H362" s="4" t="n">
        <v>1597</v>
      </c>
      <c r="I362" s="3" t="n">
        <v>490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0.3904</v>
      </c>
      <c r="O362" s="8" t="n">
        <v>1.0207</v>
      </c>
      <c r="P362" s="3" t="n">
        <v>0.3234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30087</t>
        </is>
      </c>
      <c r="V362" s="10" t="inlineStr">
        <is>
          <t>69500</t>
        </is>
      </c>
      <c r="W362" s="3" t="inlineStr">
        <is>
          <t>20057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86.90000000000001</v>
      </c>
      <c r="AO362" s="4" t="n">
        <v>84.34999999999999</v>
      </c>
      <c r="AP362" s="3" t="n">
        <v>84.65000000000001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-3.441203281677307</v>
      </c>
      <c r="E363" s="2" t="n">
        <v>0.8260561718196838</v>
      </c>
      <c r="F363" s="3" t="n">
        <v>1.170411985018727</v>
      </c>
      <c r="G363" s="4" t="n">
        <v>7474</v>
      </c>
      <c r="H363" s="4" t="n">
        <v>3551</v>
      </c>
      <c r="I363" s="3" t="n">
        <v>3909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3.2253</v>
      </c>
      <c r="O363" s="8" t="n">
        <v>1.3832</v>
      </c>
      <c r="P363" s="3" t="n">
        <v>1.584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74008</t>
        </is>
      </c>
      <c r="V363" s="10" t="inlineStr">
        <is>
          <t>31820</t>
        </is>
      </c>
      <c r="W363" s="3" t="inlineStr">
        <is>
          <t>30820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211.85</v>
      </c>
      <c r="AO363" s="4" t="n">
        <v>213.6</v>
      </c>
      <c r="AP363" s="3" t="n">
        <v>216.1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-4.62571499626959</v>
      </c>
      <c r="E364" s="2" t="n">
        <v>0.02607561929596421</v>
      </c>
      <c r="F364" s="3" t="n">
        <v>-0.2997914494264948</v>
      </c>
      <c r="G364" s="4" t="n">
        <v>50483</v>
      </c>
      <c r="H364" s="4" t="n">
        <v>32993</v>
      </c>
      <c r="I364" s="3" t="n">
        <v>23303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58.98840000000001</v>
      </c>
      <c r="O364" s="8" t="n">
        <v>43.7287</v>
      </c>
      <c r="P364" s="3" t="n">
        <v>29.0455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807250</t>
        </is>
      </c>
      <c r="V364" s="10" t="inlineStr">
        <is>
          <t>511676</t>
        </is>
      </c>
      <c r="W364" s="3" t="inlineStr">
        <is>
          <t>378751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383.5</v>
      </c>
      <c r="AO364" s="4" t="n">
        <v>383.6</v>
      </c>
      <c r="AP364" s="3" t="n">
        <v>382.45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-1.009657594381041</v>
      </c>
      <c r="E365" s="2" t="n">
        <v>0.487804878048778</v>
      </c>
      <c r="F365" s="3" t="n">
        <v>-3.221535745807583</v>
      </c>
      <c r="G365" s="4" t="n">
        <v>108659</v>
      </c>
      <c r="H365" s="4" t="n">
        <v>72585</v>
      </c>
      <c r="I365" s="3" t="n">
        <v>180502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345.0414</v>
      </c>
      <c r="O365" s="8" t="n">
        <v>226.1953</v>
      </c>
      <c r="P365" s="3" t="n">
        <v>489.3927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2581086</t>
        </is>
      </c>
      <c r="V365" s="10" t="inlineStr">
        <is>
          <t>1451244</t>
        </is>
      </c>
      <c r="W365" s="3" t="inlineStr">
        <is>
          <t>4527813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808500</v>
      </c>
      <c r="AC365" s="5" t="n">
        <v>3794700</v>
      </c>
      <c r="AD365" s="4" t="n">
        <v>1865</v>
      </c>
      <c r="AE365" s="4" t="n">
        <v>1074</v>
      </c>
      <c r="AF365" s="5" t="n">
        <v>3969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455.05</v>
      </c>
      <c r="AL365" s="4" t="n">
        <v>456.9</v>
      </c>
      <c r="AM365" s="5" t="n">
        <v>442.05</v>
      </c>
      <c r="AN365" s="4" t="n">
        <v>451</v>
      </c>
      <c r="AO365" s="4" t="n">
        <v>453.2</v>
      </c>
      <c r="AP365" s="3" t="n">
        <v>438.6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-0.4190780283376616</v>
      </c>
      <c r="E366" s="2" t="n">
        <v>2.745490981963937</v>
      </c>
      <c r="F366" s="3" t="n">
        <v>-1.111761263897024</v>
      </c>
      <c r="G366" s="4" t="n">
        <v>867</v>
      </c>
      <c r="H366" s="4" t="n">
        <v>2753</v>
      </c>
      <c r="I366" s="3" t="n">
        <v>1353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0.547</v>
      </c>
      <c r="O366" s="8" t="n">
        <v>1.1215</v>
      </c>
      <c r="P366" s="3" t="n">
        <v>0.5362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14352</t>
        </is>
      </c>
      <c r="V366" s="10" t="inlineStr">
        <is>
          <t>19005</t>
        </is>
      </c>
      <c r="W366" s="3" t="inlineStr">
        <is>
          <t>9913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249.5</v>
      </c>
      <c r="AO366" s="4" t="n">
        <v>256.35</v>
      </c>
      <c r="AP366" s="3" t="n">
        <v>253.5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-3.611326432903188</v>
      </c>
      <c r="E367" s="2" t="n">
        <v>4.389990065755226</v>
      </c>
      <c r="F367" s="3" t="n">
        <v>-2.311143336203381</v>
      </c>
      <c r="G367" s="4" t="n">
        <v>113948</v>
      </c>
      <c r="H367" s="4" t="n">
        <v>114846</v>
      </c>
      <c r="I367" s="3" t="n">
        <v>75548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385.0326</v>
      </c>
      <c r="O367" s="8" t="n">
        <v>494.2779</v>
      </c>
      <c r="P367" s="3" t="n">
        <v>281.7088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759312</t>
        </is>
      </c>
      <c r="V367" s="10" t="inlineStr">
        <is>
          <t>723166</t>
        </is>
      </c>
      <c r="W367" s="3" t="inlineStr">
        <is>
          <t>714946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1056.95</v>
      </c>
      <c r="AO367" s="4" t="n">
        <v>1103.35</v>
      </c>
      <c r="AP367" s="3" t="n">
        <v>1077.85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4.186795491143319</v>
      </c>
      <c r="E368" s="2" t="n">
        <v>8.346213292117453</v>
      </c>
      <c r="F368" s="3" t="n">
        <v>-7.703281027104126</v>
      </c>
      <c r="G368" s="4" t="n">
        <v>36919</v>
      </c>
      <c r="H368" s="4" t="n">
        <v>102291</v>
      </c>
      <c r="I368" s="3" t="n">
        <v>40654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88.3115</v>
      </c>
      <c r="O368" s="8" t="n">
        <v>280.7078</v>
      </c>
      <c r="P368" s="3" t="n">
        <v>125.948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6910455</t>
        </is>
      </c>
      <c r="V368" s="10" t="inlineStr">
        <is>
          <t>14771865</t>
        </is>
      </c>
      <c r="W368" s="3" t="inlineStr">
        <is>
          <t>10074265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64.7</v>
      </c>
      <c r="AO368" s="4" t="n">
        <v>70.09999999999999</v>
      </c>
      <c r="AP368" s="3" t="n">
        <v>64.7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-3.918094814155356</v>
      </c>
      <c r="E369" s="2" t="n">
        <v>-3.452429487417075</v>
      </c>
      <c r="F369" s="3" t="n">
        <v>-0.05758267913011767</v>
      </c>
      <c r="G369" s="4" t="n">
        <v>86477</v>
      </c>
      <c r="H369" s="4" t="n">
        <v>73763</v>
      </c>
      <c r="I369" s="3" t="n">
        <v>47665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298.4477</v>
      </c>
      <c r="O369" s="8" t="n">
        <v>310.8528</v>
      </c>
      <c r="P369" s="3" t="n">
        <v>278.5304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228413</t>
        </is>
      </c>
      <c r="V369" s="10" t="inlineStr">
        <is>
          <t>277207</t>
        </is>
      </c>
      <c r="W369" s="3" t="inlineStr">
        <is>
          <t>236256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53250</v>
      </c>
      <c r="AC369" s="5" t="n">
        <v>61500</v>
      </c>
      <c r="AD369" s="4" t="n">
        <v>863</v>
      </c>
      <c r="AE369" s="4" t="n">
        <v>1053</v>
      </c>
      <c r="AF369" s="5" t="n">
        <v>1552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5424.85</v>
      </c>
      <c r="AL369" s="4" t="n">
        <v>5244.1</v>
      </c>
      <c r="AM369" s="5" t="n">
        <v>5230.85</v>
      </c>
      <c r="AN369" s="4" t="n">
        <v>5396.2</v>
      </c>
      <c r="AO369" s="4" t="n">
        <v>5209.9</v>
      </c>
      <c r="AP369" s="3" t="n">
        <v>5206.9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0.4282655246252711</v>
      </c>
      <c r="E370" s="2" t="n">
        <v>1.06422773351288</v>
      </c>
      <c r="F370" s="3" t="n">
        <v>-1.260294253724445</v>
      </c>
      <c r="G370" s="4" t="n">
        <v>59235</v>
      </c>
      <c r="H370" s="4" t="n">
        <v>25913</v>
      </c>
      <c r="I370" s="3" t="n">
        <v>31867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194.8535</v>
      </c>
      <c r="O370" s="8" t="n">
        <v>108.3873</v>
      </c>
      <c r="P370" s="3" t="n">
        <v>65.24380000000001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398476</t>
        </is>
      </c>
      <c r="V370" s="10" t="inlineStr">
        <is>
          <t>158375</t>
        </is>
      </c>
      <c r="W370" s="3" t="inlineStr">
        <is>
          <t>124439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-2800</v>
      </c>
      <c r="AC370" s="5" t="n">
        <v>30100</v>
      </c>
      <c r="AD370" s="4" t="n">
        <v>357</v>
      </c>
      <c r="AE370" s="4" t="n">
        <v>176</v>
      </c>
      <c r="AF370" s="5" t="n">
        <v>226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2670.2</v>
      </c>
      <c r="AL370" s="4" t="n">
        <v>2699.75</v>
      </c>
      <c r="AM370" s="5" t="n">
        <v>2669.5</v>
      </c>
      <c r="AN370" s="4" t="n">
        <v>2673.3</v>
      </c>
      <c r="AO370" s="4" t="n">
        <v>2701.75</v>
      </c>
      <c r="AP370" s="3" t="n">
        <v>2667.7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-4.494382022471906</v>
      </c>
      <c r="E371" s="2" t="n">
        <v>0.5042016806722641</v>
      </c>
      <c r="F371" s="3" t="n">
        <v>-3.010033444816049</v>
      </c>
      <c r="G371" s="4" t="n">
        <v>1271</v>
      </c>
      <c r="H371" s="4" t="n">
        <v>570</v>
      </c>
      <c r="I371" s="3" t="n">
        <v>871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0.5329</v>
      </c>
      <c r="O371" s="8" t="n">
        <v>0.1904</v>
      </c>
      <c r="P371" s="3" t="n">
        <v>0.2773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97160</t>
        </is>
      </c>
      <c r="V371" s="10" t="inlineStr">
        <is>
          <t>48747</t>
        </is>
      </c>
      <c r="W371" s="3" t="inlineStr">
        <is>
          <t>51178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29.75</v>
      </c>
      <c r="AO371" s="4" t="n">
        <v>29.9</v>
      </c>
      <c r="AP371" s="3" t="n">
        <v>29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-1.890578791719474</v>
      </c>
      <c r="E372" s="2" t="n">
        <v>1.932393153191952</v>
      </c>
      <c r="F372" s="3" t="n">
        <v>-2.397423034271537</v>
      </c>
      <c r="G372" s="4" t="n">
        <v>88010</v>
      </c>
      <c r="H372" s="4" t="n">
        <v>75997</v>
      </c>
      <c r="I372" s="3" t="n">
        <v>57449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269.5902</v>
      </c>
      <c r="O372" s="8" t="n">
        <v>245.8335</v>
      </c>
      <c r="P372" s="3" t="n">
        <v>151.2316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1529941</t>
        </is>
      </c>
      <c r="V372" s="10" t="inlineStr">
        <is>
          <t>1210275</t>
        </is>
      </c>
      <c r="W372" s="3" t="inlineStr">
        <is>
          <t>778020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22000</v>
      </c>
      <c r="AC372" s="5" t="n">
        <v>451000</v>
      </c>
      <c r="AD372" s="4" t="n">
        <v>589</v>
      </c>
      <c r="AE372" s="4" t="n">
        <v>720</v>
      </c>
      <c r="AF372" s="5" t="n">
        <v>1254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936.55</v>
      </c>
      <c r="AL372" s="4" t="n">
        <v>954.7</v>
      </c>
      <c r="AM372" s="5" t="n">
        <v>933.9</v>
      </c>
      <c r="AN372" s="4" t="n">
        <v>928.9</v>
      </c>
      <c r="AO372" s="4" t="n">
        <v>946.85</v>
      </c>
      <c r="AP372" s="3" t="n">
        <v>924.15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-1.541666666666664</v>
      </c>
      <c r="E373" s="2" t="n">
        <v>-0.432956801979237</v>
      </c>
      <c r="F373" s="3" t="n">
        <v>3.599686130909564</v>
      </c>
      <c r="G373" s="4" t="n">
        <v>19504</v>
      </c>
      <c r="H373" s="4" t="n">
        <v>18955</v>
      </c>
      <c r="I373" s="3" t="n">
        <v>24543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19.6501</v>
      </c>
      <c r="O373" s="8" t="n">
        <v>17.1202</v>
      </c>
      <c r="P373" s="3" t="n">
        <v>32.6723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70696</t>
        </is>
      </c>
      <c r="V373" s="10" t="inlineStr">
        <is>
          <t>60394</t>
        </is>
      </c>
      <c r="W373" s="3" t="inlineStr">
        <is>
          <t>89259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1535.95</v>
      </c>
      <c r="AO373" s="4" t="n">
        <v>1529.3</v>
      </c>
      <c r="AP373" s="3" t="n">
        <v>1584.35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-4.265658747300204</v>
      </c>
      <c r="E374" s="2" t="n">
        <v>0.3948110547095254</v>
      </c>
      <c r="F374" s="3" t="n">
        <v>-0.168539325842703</v>
      </c>
      <c r="G374" s="4" t="n">
        <v>12550</v>
      </c>
      <c r="H374" s="4" t="n">
        <v>10610</v>
      </c>
      <c r="I374" s="3" t="n">
        <v>7354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16.5319</v>
      </c>
      <c r="O374" s="8" t="n">
        <v>11.5889</v>
      </c>
      <c r="P374" s="3" t="n">
        <v>9.3614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721504</t>
        </is>
      </c>
      <c r="V374" s="10" t="inlineStr">
        <is>
          <t>540979</t>
        </is>
      </c>
      <c r="W374" s="3" t="inlineStr">
        <is>
          <t>456883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88.65000000000001</v>
      </c>
      <c r="AO374" s="4" t="n">
        <v>89</v>
      </c>
      <c r="AP374" s="3" t="n">
        <v>88.84999999999999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-1.788651315789471</v>
      </c>
      <c r="E375" s="2" t="n">
        <v>-0.2093364036005861</v>
      </c>
      <c r="F375" s="3" t="n">
        <v>0.6503041745332543</v>
      </c>
      <c r="G375" s="4" t="n">
        <v>938</v>
      </c>
      <c r="H375" s="4" t="n">
        <v>972</v>
      </c>
      <c r="I375" s="3" t="n">
        <v>1167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0.4239</v>
      </c>
      <c r="O375" s="8" t="n">
        <v>0.2351</v>
      </c>
      <c r="P375" s="3" t="n">
        <v>0.49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12821</t>
        </is>
      </c>
      <c r="V375" s="10" t="inlineStr">
        <is>
          <t>4642</t>
        </is>
      </c>
      <c r="W375" s="3" t="inlineStr">
        <is>
          <t>10175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238.85</v>
      </c>
      <c r="AO375" s="4" t="n">
        <v>238.35</v>
      </c>
      <c r="AP375" s="3" t="n">
        <v>239.9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-1.049448594806112</v>
      </c>
      <c r="E376" s="2" t="n">
        <v>-0.02696386841632315</v>
      </c>
      <c r="F376" s="3" t="n">
        <v>-0.4674997752405018</v>
      </c>
      <c r="G376" s="4" t="n">
        <v>1045</v>
      </c>
      <c r="H376" s="4" t="n">
        <v>613</v>
      </c>
      <c r="I376" s="3" t="n">
        <v>813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0.4808</v>
      </c>
      <c r="O376" s="8" t="n">
        <v>0.4172</v>
      </c>
      <c r="P376" s="3" t="n">
        <v>0.5485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29555</t>
        </is>
      </c>
      <c r="V376" s="10" t="inlineStr">
        <is>
          <t>24290</t>
        </is>
      </c>
      <c r="W376" s="3" t="inlineStr">
        <is>
          <t>33666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111.26</v>
      </c>
      <c r="AO376" s="4" t="n">
        <v>111.23</v>
      </c>
      <c r="AP376" s="3" t="n">
        <v>110.71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-3.992143122577908</v>
      </c>
      <c r="E377" s="2" t="n">
        <v>-0.02211777716340011</v>
      </c>
      <c r="F377" s="3" t="n">
        <v>1.791936286709811</v>
      </c>
      <c r="G377" s="4" t="n">
        <v>9076</v>
      </c>
      <c r="H377" s="4" t="n">
        <v>4606</v>
      </c>
      <c r="I377" s="3" t="n">
        <v>3579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3.7776</v>
      </c>
      <c r="O377" s="8" t="n">
        <v>2.1725</v>
      </c>
      <c r="P377" s="3" t="n">
        <v>1.9713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24220</t>
        </is>
      </c>
      <c r="V377" s="10" t="inlineStr">
        <is>
          <t>11141</t>
        </is>
      </c>
      <c r="W377" s="3" t="inlineStr">
        <is>
          <t>11235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904.25</v>
      </c>
      <c r="AO377" s="4" t="n">
        <v>904.05</v>
      </c>
      <c r="AP377" s="3" t="n">
        <v>920.25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-1.956271576524744</v>
      </c>
      <c r="E378" s="2" t="n">
        <v>-1.408450704225355</v>
      </c>
      <c r="F378" s="3" t="n">
        <v>-1.071428571428578</v>
      </c>
      <c r="G378" s="4" t="n">
        <v>44</v>
      </c>
      <c r="H378" s="4" t="n">
        <v>71</v>
      </c>
      <c r="I378" s="3" t="n">
        <v>41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0.0168</v>
      </c>
      <c r="O378" s="8" t="n">
        <v>0.0697</v>
      </c>
      <c r="P378" s="3" t="n">
        <v>0.0295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42.6</v>
      </c>
      <c r="AO378" s="4" t="n">
        <v>42</v>
      </c>
      <c r="AP378" s="3" t="n">
        <v>41.55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-3.412295544275246</v>
      </c>
      <c r="E379" s="2" t="n">
        <v>0.08759124087591573</v>
      </c>
      <c r="F379" s="3" t="n">
        <v>1.516919486581094</v>
      </c>
      <c r="G379" s="4" t="n">
        <v>450</v>
      </c>
      <c r="H379" s="4" t="n">
        <v>289</v>
      </c>
      <c r="I379" s="3" t="n">
        <v>200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0.5326</v>
      </c>
      <c r="O379" s="8" t="n">
        <v>0.3577</v>
      </c>
      <c r="P379" s="3" t="n">
        <v>0.3127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171.25</v>
      </c>
      <c r="AO379" s="4" t="n">
        <v>171.4</v>
      </c>
      <c r="AP379" s="3" t="n">
        <v>174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-1.843836565096949</v>
      </c>
      <c r="E380" s="2" t="n">
        <v>0.2778022753329097</v>
      </c>
      <c r="F380" s="3" t="n">
        <v>-1.508288993447946</v>
      </c>
      <c r="G380" s="4" t="n">
        <v>13627</v>
      </c>
      <c r="H380" s="4" t="n">
        <v>9014</v>
      </c>
      <c r="I380" s="3" t="n">
        <v>18877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21.9991</v>
      </c>
      <c r="O380" s="8" t="n">
        <v>69.81619999999999</v>
      </c>
      <c r="P380" s="3" t="n">
        <v>60.85270000000001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72920</t>
        </is>
      </c>
      <c r="V380" s="10" t="inlineStr">
        <is>
          <t>522063</t>
        </is>
      </c>
      <c r="W380" s="3" t="inlineStr">
        <is>
          <t>318452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38500</v>
      </c>
      <c r="AC380" s="5" t="n">
        <v>30100</v>
      </c>
      <c r="AD380" s="4" t="n">
        <v>274</v>
      </c>
      <c r="AE380" s="4" t="n">
        <v>186</v>
      </c>
      <c r="AF380" s="5" t="n">
        <v>191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1135.15</v>
      </c>
      <c r="AL380" s="4" t="n">
        <v>1136.85</v>
      </c>
      <c r="AM380" s="5" t="n">
        <v>1119.75</v>
      </c>
      <c r="AN380" s="4" t="n">
        <v>1133.9</v>
      </c>
      <c r="AO380" s="4" t="n">
        <v>1137.05</v>
      </c>
      <c r="AP380" s="3" t="n">
        <v>1119.9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-0.7192934535190625</v>
      </c>
      <c r="E381" s="2" t="n">
        <v>-1.843360234776241</v>
      </c>
      <c r="F381" s="3" t="n">
        <v>3.709240399887887</v>
      </c>
      <c r="G381" s="4" t="n">
        <v>4004</v>
      </c>
      <c r="H381" s="4" t="n">
        <v>2942</v>
      </c>
      <c r="I381" s="3" t="n">
        <v>7649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1.8516</v>
      </c>
      <c r="O381" s="8" t="n">
        <v>1.3835</v>
      </c>
      <c r="P381" s="3" t="n">
        <v>5.9325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15189</t>
        </is>
      </c>
      <c r="V381" s="10" t="inlineStr">
        <is>
          <t>13479</t>
        </is>
      </c>
      <c r="W381" s="3" t="inlineStr">
        <is>
          <t>66513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545.2</v>
      </c>
      <c r="AO381" s="4" t="n">
        <v>535.15</v>
      </c>
      <c r="AP381" s="3" t="n">
        <v>555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-4.761904761904762</v>
      </c>
      <c r="E382" s="2" t="n">
        <v>0.9999999999999963</v>
      </c>
      <c r="F382" s="3" t="n">
        <v>2.970297029702977</v>
      </c>
      <c r="G382" s="4" t="n">
        <v>313</v>
      </c>
      <c r="H382" s="4" t="n">
        <v>226</v>
      </c>
      <c r="I382" s="3" t="n">
        <v>142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0.0583</v>
      </c>
      <c r="O382" s="8" t="n">
        <v>0.0231</v>
      </c>
      <c r="P382" s="3" t="n">
        <v>0.0266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61902</t>
        </is>
      </c>
      <c r="V382" s="10" t="inlineStr">
        <is>
          <t>22181</t>
        </is>
      </c>
      <c r="W382" s="3" t="inlineStr">
        <is>
          <t>32526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</v>
      </c>
      <c r="AO382" s="4" t="n">
        <v>5.05</v>
      </c>
      <c r="AP382" s="3" t="n">
        <v>5.2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0.0832738520104606</v>
      </c>
      <c r="E383" s="2" t="n">
        <v>0.4992273861880444</v>
      </c>
      <c r="F383" s="3" t="n">
        <v>-1.502069781194555</v>
      </c>
      <c r="G383" s="4" t="n">
        <v>19012</v>
      </c>
      <c r="H383" s="4" t="n">
        <v>9889</v>
      </c>
      <c r="I383" s="3" t="n">
        <v>14363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69.7253</v>
      </c>
      <c r="O383" s="8" t="n">
        <v>23.543</v>
      </c>
      <c r="P383" s="3" t="n">
        <v>30.6619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5826369</t>
        </is>
      </c>
      <c r="V383" s="10" t="inlineStr">
        <is>
          <t>1618821</t>
        </is>
      </c>
      <c r="W383" s="3" t="inlineStr">
        <is>
          <t>2112239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84.13</v>
      </c>
      <c r="AO383" s="4" t="n">
        <v>84.55</v>
      </c>
      <c r="AP383" s="3" t="n">
        <v>83.28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-3.086648061598463</v>
      </c>
      <c r="E384" s="2" t="n">
        <v>-1.016549283558265</v>
      </c>
      <c r="F384" s="3" t="n">
        <v>1.584297230984932</v>
      </c>
      <c r="G384" s="4" t="n">
        <v>11158</v>
      </c>
      <c r="H384" s="4" t="n">
        <v>4755</v>
      </c>
      <c r="I384" s="3" t="n">
        <v>5478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24.4878</v>
      </c>
      <c r="O384" s="8" t="n">
        <v>10.9702</v>
      </c>
      <c r="P384" s="3" t="n">
        <v>8.087200000000001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22313</t>
        </is>
      </c>
      <c r="V384" s="10" t="inlineStr">
        <is>
          <t>15358</t>
        </is>
      </c>
      <c r="W384" s="3" t="inlineStr">
        <is>
          <t>9447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4323.45</v>
      </c>
      <c r="AO384" s="4" t="n">
        <v>4279.5</v>
      </c>
      <c r="AP384" s="3" t="n">
        <v>4347.3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3.696600978706511</v>
      </c>
      <c r="E385" s="2" t="n">
        <v>-3.207703590332246</v>
      </c>
      <c r="F385" s="3" t="n">
        <v>-1.581235999472921</v>
      </c>
      <c r="G385" s="4" t="n">
        <v>3971</v>
      </c>
      <c r="H385" s="4" t="n">
        <v>2206</v>
      </c>
      <c r="I385" s="3" t="n">
        <v>2080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2.8385</v>
      </c>
      <c r="O385" s="8" t="n">
        <v>4.7894</v>
      </c>
      <c r="P385" s="3" t="n">
        <v>2.4278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21009</t>
        </is>
      </c>
      <c r="V385" s="10" t="inlineStr">
        <is>
          <t>55821</t>
        </is>
      </c>
      <c r="W385" s="3" t="inlineStr">
        <is>
          <t>24752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784.05</v>
      </c>
      <c r="AO385" s="4" t="n">
        <v>758.9</v>
      </c>
      <c r="AP385" s="3" t="n">
        <v>746.9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2.32558139534885</v>
      </c>
      <c r="E386" s="2" t="n">
        <v>1.136363636363632</v>
      </c>
      <c r="F386" s="3" t="n">
        <v>4.494382022471914</v>
      </c>
      <c r="G386" s="4" t="n">
        <v>65</v>
      </c>
      <c r="H386" s="4" t="n">
        <v>59</v>
      </c>
      <c r="I386" s="3" t="n">
        <v>65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0.005600000000000001</v>
      </c>
      <c r="O386" s="8" t="n">
        <v>0.008</v>
      </c>
      <c r="P386" s="3" t="n">
        <v>0.008100000000000001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4.4</v>
      </c>
      <c r="AO386" s="4" t="n">
        <v>4.45</v>
      </c>
      <c r="AP386" s="3" t="n">
        <v>4.65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-0.06796248470844093</v>
      </c>
      <c r="E387" s="2" t="n">
        <v>-1.5199945593036</v>
      </c>
      <c r="F387" s="3" t="n">
        <v>-1.546907910638435</v>
      </c>
      <c r="G387" s="4" t="n">
        <v>18726</v>
      </c>
      <c r="H387" s="4" t="n">
        <v>26135</v>
      </c>
      <c r="I387" s="3" t="n">
        <v>28517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33.3597</v>
      </c>
      <c r="O387" s="8" t="n">
        <v>30.0478</v>
      </c>
      <c r="P387" s="3" t="n">
        <v>51.5384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120544</t>
        </is>
      </c>
      <c r="V387" s="10" t="inlineStr">
        <is>
          <t>139124</t>
        </is>
      </c>
      <c r="W387" s="3" t="inlineStr">
        <is>
          <t>287318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1470.4</v>
      </c>
      <c r="AO387" s="4" t="n">
        <v>1448.05</v>
      </c>
      <c r="AP387" s="3" t="n">
        <v>1425.65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-3.675730110775419</v>
      </c>
      <c r="E388" s="2" t="n">
        <v>0.3136434918975401</v>
      </c>
      <c r="F388" s="3" t="n">
        <v>0.3908285565398645</v>
      </c>
      <c r="G388" s="4" t="n">
        <v>650</v>
      </c>
      <c r="H388" s="4" t="n">
        <v>818</v>
      </c>
      <c r="I388" s="3" t="n">
        <v>474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0.4282</v>
      </c>
      <c r="O388" s="8" t="n">
        <v>0.8629000000000001</v>
      </c>
      <c r="P388" s="3" t="n">
        <v>0.3203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6992</t>
        </is>
      </c>
      <c r="V388" s="10" t="inlineStr">
        <is>
          <t>11940</t>
        </is>
      </c>
      <c r="W388" s="3" t="inlineStr">
        <is>
          <t>3675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382.6</v>
      </c>
      <c r="AO388" s="4" t="n">
        <v>383.8</v>
      </c>
      <c r="AP388" s="3" t="n">
        <v>385.3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-0.1527978525707131</v>
      </c>
      <c r="E389" s="2" t="n">
        <v>-3.201257341384733</v>
      </c>
      <c r="F389" s="3" t="n">
        <v>-3.180011963766885</v>
      </c>
      <c r="G389" s="4" t="n">
        <v>5022</v>
      </c>
      <c r="H389" s="4" t="n">
        <v>23491</v>
      </c>
      <c r="I389" s="3" t="n">
        <v>17516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10.9848</v>
      </c>
      <c r="O389" s="8" t="n">
        <v>59.183</v>
      </c>
      <c r="P389" s="3" t="n">
        <v>51.4552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7037</t>
        </is>
      </c>
      <c r="V389" s="10" t="inlineStr">
        <is>
          <t>33991</t>
        </is>
      </c>
      <c r="W389" s="3" t="inlineStr">
        <is>
          <t>59974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4835.6</v>
      </c>
      <c r="AO389" s="4" t="n">
        <v>4680.8</v>
      </c>
      <c r="AP389" s="3" t="n">
        <v>4531.95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-2.257902659307577</v>
      </c>
      <c r="E390" s="2" t="n">
        <v>-0.9240246406570803</v>
      </c>
      <c r="F390" s="3" t="n">
        <v>2.849740932642487</v>
      </c>
      <c r="G390" s="4" t="n">
        <v>60141</v>
      </c>
      <c r="H390" s="4" t="n">
        <v>29525</v>
      </c>
      <c r="I390" s="3" t="n">
        <v>59202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252.7638</v>
      </c>
      <c r="O390" s="8" t="n">
        <v>67.8472</v>
      </c>
      <c r="P390" s="3" t="n">
        <v>233.6242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6373542</t>
        </is>
      </c>
      <c r="V390" s="10" t="inlineStr">
        <is>
          <t>1056229</t>
        </is>
      </c>
      <c r="W390" s="3" t="inlineStr">
        <is>
          <t>5467348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216000</v>
      </c>
      <c r="AC390" s="5" t="n">
        <v>271800</v>
      </c>
      <c r="AD390" s="4" t="n">
        <v>515</v>
      </c>
      <c r="AE390" s="4" t="n">
        <v>459</v>
      </c>
      <c r="AF390" s="5" t="n">
        <v>861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295.25</v>
      </c>
      <c r="AL390" s="4" t="n">
        <v>291.6</v>
      </c>
      <c r="AM390" s="5" t="n">
        <v>299.6</v>
      </c>
      <c r="AN390" s="4" t="n">
        <v>292.2</v>
      </c>
      <c r="AO390" s="4" t="n">
        <v>289.5</v>
      </c>
      <c r="AP390" s="3" t="n">
        <v>297.75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1.991662806855018</v>
      </c>
      <c r="E391" s="2" t="n">
        <v>-0.3405994550408719</v>
      </c>
      <c r="F391" s="3" t="n">
        <v>-1.663249031670074</v>
      </c>
      <c r="G391" s="4" t="n">
        <v>71</v>
      </c>
      <c r="H391" s="4" t="n">
        <v>85</v>
      </c>
      <c r="I391" s="3" t="n">
        <v>57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0.1629</v>
      </c>
      <c r="O391" s="8" t="n">
        <v>0.1508</v>
      </c>
      <c r="P391" s="3" t="n">
        <v>0.1257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220.2</v>
      </c>
      <c r="AO391" s="4" t="n">
        <v>219.45</v>
      </c>
      <c r="AP391" s="3" t="n">
        <v>215.8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6.199147617202635</v>
      </c>
      <c r="E392" s="2" t="n">
        <v>0.2432202359236289</v>
      </c>
      <c r="F392" s="3" t="n">
        <v>-3.44534756763314</v>
      </c>
      <c r="G392" s="4" t="n">
        <v>56706</v>
      </c>
      <c r="H392" s="4" t="n">
        <v>33784</v>
      </c>
      <c r="I392" s="3" t="n">
        <v>17062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108.227</v>
      </c>
      <c r="O392" s="8" t="n">
        <v>39.1087</v>
      </c>
      <c r="P392" s="3" t="n">
        <v>15.1962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528210</t>
        </is>
      </c>
      <c r="V392" s="10" t="inlineStr">
        <is>
          <t>270753</t>
        </is>
      </c>
      <c r="W392" s="3" t="inlineStr">
        <is>
          <t>173682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411.15</v>
      </c>
      <c r="AO392" s="4" t="n">
        <v>412.15</v>
      </c>
      <c r="AP392" s="3" t="n">
        <v>397.95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-2.942137953579601</v>
      </c>
      <c r="E393" s="2" t="n">
        <v>2.492421690804977</v>
      </c>
      <c r="F393" s="3" t="n">
        <v>-1.58834483514076</v>
      </c>
      <c r="G393" s="4" t="n">
        <v>1787</v>
      </c>
      <c r="H393" s="4" t="n">
        <v>1598</v>
      </c>
      <c r="I393" s="3" t="n">
        <v>2358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0.8419</v>
      </c>
      <c r="O393" s="8" t="n">
        <v>0.9014</v>
      </c>
      <c r="P393" s="3" t="n">
        <v>1.0624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9563</t>
        </is>
      </c>
      <c r="V393" s="10" t="inlineStr">
        <is>
          <t>10155</t>
        </is>
      </c>
      <c r="W393" s="3" t="inlineStr">
        <is>
          <t>7686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445.35</v>
      </c>
      <c r="AO393" s="4" t="n">
        <v>456.45</v>
      </c>
      <c r="AP393" s="3" t="n">
        <v>449.2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-1.235230934479046</v>
      </c>
      <c r="E394" s="2" t="n">
        <v>0.5981511691136456</v>
      </c>
      <c r="F394" s="3" t="n">
        <v>-2.378378378378382</v>
      </c>
      <c r="G394" s="4" t="n">
        <v>180</v>
      </c>
      <c r="H394" s="4" t="n">
        <v>209</v>
      </c>
      <c r="I394" s="3" t="n">
        <v>183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0.2499</v>
      </c>
      <c r="O394" s="8" t="n">
        <v>0.2808</v>
      </c>
      <c r="P394" s="3" t="n">
        <v>0.2651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91.95</v>
      </c>
      <c r="AO394" s="4" t="n">
        <v>92.5</v>
      </c>
      <c r="AP394" s="3" t="n">
        <v>90.3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-0.4494382022471837</v>
      </c>
      <c r="E395" s="2" t="n">
        <v>-1.19316349564658</v>
      </c>
      <c r="F395" s="3" t="n">
        <v>-0.2937336814621336</v>
      </c>
      <c r="G395" s="4" t="n">
        <v>23146</v>
      </c>
      <c r="H395" s="4" t="n">
        <v>18831</v>
      </c>
      <c r="I395" s="3" t="n">
        <v>15536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62.11340000000001</v>
      </c>
      <c r="O395" s="8" t="n">
        <v>34.3074</v>
      </c>
      <c r="P395" s="3" t="n">
        <v>31.1357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1918519</t>
        </is>
      </c>
      <c r="V395" s="10" t="inlineStr">
        <is>
          <t>808714</t>
        </is>
      </c>
      <c r="W395" s="3" t="inlineStr">
        <is>
          <t>792581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255000</v>
      </c>
      <c r="AC395" s="5" t="n">
        <v>240000</v>
      </c>
      <c r="AD395" s="4" t="n">
        <v>218</v>
      </c>
      <c r="AE395" s="4" t="n">
        <v>167</v>
      </c>
      <c r="AF395" s="5" t="n">
        <v>199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156.1</v>
      </c>
      <c r="AL395" s="4" t="n">
        <v>154.45</v>
      </c>
      <c r="AM395" s="5" t="n">
        <v>154.15</v>
      </c>
      <c r="AN395" s="4" t="n">
        <v>155.05</v>
      </c>
      <c r="AO395" s="4" t="n">
        <v>153.2</v>
      </c>
      <c r="AP395" s="3" t="n">
        <v>152.75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-4.627374573794447</v>
      </c>
      <c r="E396" s="2" t="n">
        <v>2.145045965270679</v>
      </c>
      <c r="F396" s="3" t="n">
        <v>5</v>
      </c>
      <c r="G396" s="4" t="n">
        <v>226</v>
      </c>
      <c r="H396" s="4" t="n">
        <v>143</v>
      </c>
      <c r="I396" s="3" t="n">
        <v>194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0.1475</v>
      </c>
      <c r="O396" s="8" t="n">
        <v>0.1467</v>
      </c>
      <c r="P396" s="3" t="n">
        <v>0.3403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97.90000000000001</v>
      </c>
      <c r="AO396" s="4" t="n">
        <v>100</v>
      </c>
      <c r="AP396" s="3" t="n">
        <v>105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-0.5751258087706657</v>
      </c>
      <c r="E397" s="2" t="n">
        <v>2.565240255045033</v>
      </c>
      <c r="F397" s="3" t="n">
        <v>0.1089516607117136</v>
      </c>
      <c r="G397" s="4" t="n">
        <v>44894</v>
      </c>
      <c r="H397" s="4" t="n">
        <v>40173</v>
      </c>
      <c r="I397" s="3" t="n">
        <v>73876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132.0391</v>
      </c>
      <c r="O397" s="8" t="n">
        <v>174.4961</v>
      </c>
      <c r="P397" s="3" t="n">
        <v>204.6182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184040</t>
        </is>
      </c>
      <c r="V397" s="10" t="inlineStr">
        <is>
          <t>245119</t>
        </is>
      </c>
      <c r="W397" s="3" t="inlineStr">
        <is>
          <t>353215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99000</v>
      </c>
      <c r="AC397" s="5" t="n">
        <v>147000</v>
      </c>
      <c r="AD397" s="4" t="n">
        <v>364</v>
      </c>
      <c r="AE397" s="4" t="n">
        <v>789</v>
      </c>
      <c r="AF397" s="5" t="n">
        <v>1040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3047.35</v>
      </c>
      <c r="AL397" s="4" t="n">
        <v>3123.1</v>
      </c>
      <c r="AM397" s="5" t="n">
        <v>3123.3</v>
      </c>
      <c r="AN397" s="4" t="n">
        <v>3042.6</v>
      </c>
      <c r="AO397" s="4" t="n">
        <v>3120.65</v>
      </c>
      <c r="AP397" s="3" t="n">
        <v>3124.05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-4.540117416829744</v>
      </c>
      <c r="E398" s="2" t="n">
        <v>-0.04100041000409771</v>
      </c>
      <c r="F398" s="3" t="n">
        <v>-3.691550451189499</v>
      </c>
      <c r="G398" s="4" t="n">
        <v>10890</v>
      </c>
      <c r="H398" s="4" t="n">
        <v>6501</v>
      </c>
      <c r="I398" s="3" t="n">
        <v>10146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11.2585</v>
      </c>
      <c r="O398" s="8" t="n">
        <v>8.5655</v>
      </c>
      <c r="P398" s="3" t="n">
        <v>8.7126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121.95</v>
      </c>
      <c r="AO398" s="4" t="n">
        <v>121.9</v>
      </c>
      <c r="AP398" s="3" t="n">
        <v>117.4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-1.956521739130432</v>
      </c>
      <c r="E399" s="2" t="n">
        <v>1.995565410199553</v>
      </c>
      <c r="F399" s="3" t="n">
        <v>1.956521739130432</v>
      </c>
      <c r="G399" s="4" t="n">
        <v>59</v>
      </c>
      <c r="H399" s="4" t="n">
        <v>33</v>
      </c>
      <c r="I399" s="3" t="n">
        <v>16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0.0231</v>
      </c>
      <c r="O399" s="8" t="n">
        <v>0.0194</v>
      </c>
      <c r="P399" s="3" t="n">
        <v>0.0043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22.55</v>
      </c>
      <c r="AO399" s="4" t="n">
        <v>23</v>
      </c>
      <c r="AP399" s="3" t="n">
        <v>23.45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-3.655846202332185</v>
      </c>
      <c r="E400" s="2" t="n">
        <v>0.883218842001959</v>
      </c>
      <c r="F400" s="3" t="n">
        <v>1.102464332036328</v>
      </c>
      <c r="G400" s="4" t="n">
        <v>2836</v>
      </c>
      <c r="H400" s="4" t="n">
        <v>1616</v>
      </c>
      <c r="I400" s="3" t="n">
        <v>2997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1.0653</v>
      </c>
      <c r="O400" s="8" t="n">
        <v>0.6338</v>
      </c>
      <c r="P400" s="3" t="n">
        <v>1.4247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27323</t>
        </is>
      </c>
      <c r="V400" s="10" t="inlineStr">
        <is>
          <t>18398</t>
        </is>
      </c>
      <c r="W400" s="3" t="inlineStr">
        <is>
          <t>32991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152.85</v>
      </c>
      <c r="AO400" s="4" t="n">
        <v>154.2</v>
      </c>
      <c r="AP400" s="3" t="n">
        <v>155.9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-0.8185930730749855</v>
      </c>
      <c r="E401" s="2" t="n">
        <v>-1.563819774597575</v>
      </c>
      <c r="F401" s="3" t="n">
        <v>-1.299369928166908</v>
      </c>
      <c r="G401" s="4" t="n">
        <v>39017</v>
      </c>
      <c r="H401" s="4" t="n">
        <v>28626</v>
      </c>
      <c r="I401" s="3" t="n">
        <v>37934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49.3428</v>
      </c>
      <c r="O401" s="8" t="n">
        <v>61.1153</v>
      </c>
      <c r="P401" s="3" t="n">
        <v>69.68180000000001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121130</t>
        </is>
      </c>
      <c r="V401" s="10" t="inlineStr">
        <is>
          <t>193120</t>
        </is>
      </c>
      <c r="W401" s="3" t="inlineStr">
        <is>
          <t>220641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2071.85</v>
      </c>
      <c r="AO401" s="4" t="n">
        <v>2039.45</v>
      </c>
      <c r="AP401" s="3" t="n">
        <v>2012.95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-1.62296243798725</v>
      </c>
      <c r="E402" s="2" t="n">
        <v>-1.433614292918368</v>
      </c>
      <c r="F402" s="3" t="n">
        <v>-1.936851337523754</v>
      </c>
      <c r="G402" s="4" t="n">
        <v>10975</v>
      </c>
      <c r="H402" s="4" t="n">
        <v>7290</v>
      </c>
      <c r="I402" s="3" t="n">
        <v>14938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8.314400000000001</v>
      </c>
      <c r="O402" s="8" t="n">
        <v>5.6304</v>
      </c>
      <c r="P402" s="3" t="n">
        <v>35.5394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46579</t>
        </is>
      </c>
      <c r="V402" s="10" t="inlineStr">
        <is>
          <t>39297</t>
        </is>
      </c>
      <c r="W402" s="3" t="inlineStr">
        <is>
          <t>429806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694.05</v>
      </c>
      <c r="AO402" s="4" t="n">
        <v>684.1</v>
      </c>
      <c r="AP402" s="3" t="n">
        <v>670.85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-1.078705553336003</v>
      </c>
      <c r="E403" s="2" t="n">
        <v>1.756865912762518</v>
      </c>
      <c r="F403" s="3" t="n">
        <v>-0.009922603691199549</v>
      </c>
      <c r="G403" s="4" t="n">
        <v>61986</v>
      </c>
      <c r="H403" s="4" t="n">
        <v>44602</v>
      </c>
      <c r="I403" s="3" t="n">
        <v>80074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177.6689</v>
      </c>
      <c r="O403" s="8" t="n">
        <v>147.3764</v>
      </c>
      <c r="P403" s="3" t="n">
        <v>131.3336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2383142</t>
        </is>
      </c>
      <c r="V403" s="10" t="inlineStr">
        <is>
          <t>2001961</t>
        </is>
      </c>
      <c r="W403" s="3" t="inlineStr">
        <is>
          <t>1867230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3750</v>
      </c>
      <c r="AC403" s="5" t="n">
        <v>325000</v>
      </c>
      <c r="AD403" s="4" t="n">
        <v>896</v>
      </c>
      <c r="AE403" s="4" t="n">
        <v>540</v>
      </c>
      <c r="AF403" s="5" t="n">
        <v>763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500.65</v>
      </c>
      <c r="AL403" s="4" t="n">
        <v>507.95</v>
      </c>
      <c r="AM403" s="5" t="n">
        <v>507.3</v>
      </c>
      <c r="AN403" s="4" t="n">
        <v>495.2</v>
      </c>
      <c r="AO403" s="4" t="n">
        <v>503.9</v>
      </c>
      <c r="AP403" s="3" t="n">
        <v>503.85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-0.9195461181834506</v>
      </c>
      <c r="E404" s="2" t="n">
        <v>1.861330851558865</v>
      </c>
      <c r="F404" s="3" t="n">
        <v>-1.071011623775438</v>
      </c>
      <c r="G404" s="4" t="n">
        <v>23616</v>
      </c>
      <c r="H404" s="4" t="n">
        <v>17699</v>
      </c>
      <c r="I404" s="3" t="n">
        <v>29716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63.0154</v>
      </c>
      <c r="O404" s="8" t="n">
        <v>57.43600000000001</v>
      </c>
      <c r="P404" s="3" t="n">
        <v>92.9666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132406</t>
        </is>
      </c>
      <c r="V404" s="10" t="inlineStr">
        <is>
          <t>159714</t>
        </is>
      </c>
      <c r="W404" s="3" t="inlineStr">
        <is>
          <t>289566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22500</v>
      </c>
      <c r="AC404" s="5" t="n">
        <v>38500</v>
      </c>
      <c r="AD404" s="4" t="n">
        <v>202</v>
      </c>
      <c r="AE404" s="4" t="n">
        <v>330</v>
      </c>
      <c r="AF404" s="5" t="n">
        <v>550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1949.4</v>
      </c>
      <c r="AL404" s="4" t="n">
        <v>1986.85</v>
      </c>
      <c r="AM404" s="5" t="n">
        <v>1959.8</v>
      </c>
      <c r="AN404" s="4" t="n">
        <v>1934.1</v>
      </c>
      <c r="AO404" s="4" t="n">
        <v>1970.1</v>
      </c>
      <c r="AP404" s="3" t="n">
        <v>1949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-3.261596043309715</v>
      </c>
      <c r="E405" s="2" t="n">
        <v>0.01381788033714371</v>
      </c>
      <c r="F405" s="3" t="n">
        <v>0.1657916551533636</v>
      </c>
      <c r="G405" s="4" t="n">
        <v>5212</v>
      </c>
      <c r="H405" s="4" t="n">
        <v>3507</v>
      </c>
      <c r="I405" s="3" t="n">
        <v>2346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1.5886</v>
      </c>
      <c r="O405" s="8" t="n">
        <v>1.1038</v>
      </c>
      <c r="P405" s="3" t="n">
        <v>0.7709999999999999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20024</t>
        </is>
      </c>
      <c r="V405" s="10" t="inlineStr">
        <is>
          <t>13094</t>
        </is>
      </c>
      <c r="W405" s="3" t="inlineStr">
        <is>
          <t>10750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361.85</v>
      </c>
      <c r="AO405" s="4" t="n">
        <v>361.9</v>
      </c>
      <c r="AP405" s="3" t="n">
        <v>362.5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-4.576436222005845</v>
      </c>
      <c r="E406" s="2" t="n">
        <v>1.734693877551023</v>
      </c>
      <c r="F406" s="3" t="n">
        <v>5.115346038114337</v>
      </c>
      <c r="G406" s="4" t="n">
        <v>548</v>
      </c>
      <c r="H406" s="4" t="n">
        <v>225</v>
      </c>
      <c r="I406" s="3" t="n">
        <v>478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0.1143</v>
      </c>
      <c r="O406" s="8" t="n">
        <v>0.08210000000000001</v>
      </c>
      <c r="P406" s="3" t="n">
        <v>0.2423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16352</t>
        </is>
      </c>
      <c r="V406" s="10" t="inlineStr">
        <is>
          <t>11929</t>
        </is>
      </c>
      <c r="W406" s="3" t="inlineStr">
        <is>
          <t>35640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</v>
      </c>
      <c r="AO406" s="4" t="n">
        <v>49.85</v>
      </c>
      <c r="AP406" s="3" t="n">
        <v>52.4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-1.219512195121947</v>
      </c>
      <c r="E407" s="2" t="n">
        <v>1.234567901234563</v>
      </c>
      <c r="F407" s="3" t="n">
        <v>1.829268292682931</v>
      </c>
      <c r="G407" s="4" t="n">
        <v>708</v>
      </c>
      <c r="H407" s="4" t="n">
        <v>401</v>
      </c>
      <c r="I407" s="3" t="n">
        <v>663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0.1775</v>
      </c>
      <c r="O407" s="8" t="n">
        <v>0.1187</v>
      </c>
      <c r="P407" s="3" t="n">
        <v>0.2577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177996</t>
        </is>
      </c>
      <c r="V407" s="10" t="inlineStr">
        <is>
          <t>115186</t>
        </is>
      </c>
      <c r="W407" s="3" t="inlineStr">
        <is>
          <t>201150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8.1</v>
      </c>
      <c r="AO407" s="4" t="n">
        <v>8.199999999999999</v>
      </c>
      <c r="AP407" s="3" t="n">
        <v>8.35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-4.904951889227885</v>
      </c>
      <c r="E408" s="2" t="n">
        <v>-0.02467917077985806</v>
      </c>
      <c r="F408" s="3" t="n">
        <v>-0.3126799967086279</v>
      </c>
      <c r="G408" s="4" t="n">
        <v>14906</v>
      </c>
      <c r="H408" s="4" t="n">
        <v>5874</v>
      </c>
      <c r="I408" s="3" t="n">
        <v>5746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10.2992</v>
      </c>
      <c r="O408" s="8" t="n">
        <v>5.2038</v>
      </c>
      <c r="P408" s="3" t="n">
        <v>4.2163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58621</t>
        </is>
      </c>
      <c r="V408" s="10" t="inlineStr">
        <is>
          <t>32534</t>
        </is>
      </c>
      <c r="W408" s="3" t="inlineStr">
        <is>
          <t>35596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607.8</v>
      </c>
      <c r="AO408" s="4" t="n">
        <v>607.65</v>
      </c>
      <c r="AP408" s="3" t="n">
        <v>605.75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-3.465818218940345</v>
      </c>
      <c r="E409" s="2" t="n">
        <v>-1.099811410543378</v>
      </c>
      <c r="F409" s="3" t="n">
        <v>-2.434373496337753</v>
      </c>
      <c r="G409" s="4" t="n">
        <v>44440</v>
      </c>
      <c r="H409" s="4" t="n">
        <v>32565</v>
      </c>
      <c r="I409" s="3" t="n">
        <v>23318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139.1632</v>
      </c>
      <c r="O409" s="8" t="n">
        <v>96.5825</v>
      </c>
      <c r="P409" s="3" t="n">
        <v>58.3724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130298</t>
        </is>
      </c>
      <c r="V409" s="10" t="inlineStr">
        <is>
          <t>79455</t>
        </is>
      </c>
      <c r="W409" s="3" t="inlineStr">
        <is>
          <t>73998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2836.85</v>
      </c>
      <c r="AO409" s="4" t="n">
        <v>2805.65</v>
      </c>
      <c r="AP409" s="3" t="n">
        <v>2737.35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-2.837004405286347</v>
      </c>
      <c r="E410" s="2" t="n">
        <v>3.463910047152706</v>
      </c>
      <c r="F410" s="3" t="n">
        <v>-0.6836108676599434</v>
      </c>
      <c r="G410" s="4" t="n">
        <v>1894</v>
      </c>
      <c r="H410" s="4" t="n">
        <v>1982</v>
      </c>
      <c r="I410" s="3" t="n">
        <v>1679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1.7409</v>
      </c>
      <c r="O410" s="8" t="n">
        <v>2.42</v>
      </c>
      <c r="P410" s="3" t="n">
        <v>1.6344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275.7</v>
      </c>
      <c r="AO410" s="4" t="n">
        <v>285.25</v>
      </c>
      <c r="AP410" s="3" t="n">
        <v>283.3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-3.016723139140892</v>
      </c>
      <c r="E411" s="2" t="n">
        <v>0.710019159247162</v>
      </c>
      <c r="F411" s="3" t="n">
        <v>-4.140555058191585</v>
      </c>
      <c r="G411" s="4" t="n">
        <v>22476</v>
      </c>
      <c r="H411" s="4" t="n">
        <v>13911</v>
      </c>
      <c r="I411" s="3" t="n">
        <v>22617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20.8907</v>
      </c>
      <c r="O411" s="8" t="n">
        <v>10.1932</v>
      </c>
      <c r="P411" s="3" t="n">
        <v>26.5998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146436</t>
        </is>
      </c>
      <c r="V411" s="10" t="inlineStr">
        <is>
          <t>78251</t>
        </is>
      </c>
      <c r="W411" s="3" t="inlineStr">
        <is>
          <t>283454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443.65</v>
      </c>
      <c r="AO411" s="4" t="n">
        <v>446.8</v>
      </c>
      <c r="AP411" s="3" t="n">
        <v>428.3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-1.58906134515891</v>
      </c>
      <c r="E412" s="2" t="n">
        <v>0.4506196019526807</v>
      </c>
      <c r="F412" s="3" t="n">
        <v>-0.2990654205607519</v>
      </c>
      <c r="G412" s="4" t="n">
        <v>1769</v>
      </c>
      <c r="H412" s="4" t="n">
        <v>1945</v>
      </c>
      <c r="I412" s="3" t="n">
        <v>2023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1.144</v>
      </c>
      <c r="O412" s="8" t="n">
        <v>1.4243</v>
      </c>
      <c r="P412" s="3" t="n">
        <v>1.5141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45939</t>
        </is>
      </c>
      <c r="V412" s="10" t="inlineStr">
        <is>
          <t>51344</t>
        </is>
      </c>
      <c r="W412" s="3" t="inlineStr">
        <is>
          <t>61071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133.15</v>
      </c>
      <c r="AO412" s="4" t="n">
        <v>133.75</v>
      </c>
      <c r="AP412" s="3" t="n">
        <v>133.35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-4.616429056347585</v>
      </c>
      <c r="E413" s="2" t="n">
        <v>-0.7117437722419928</v>
      </c>
      <c r="F413" s="3" t="n">
        <v>0.310633213859023</v>
      </c>
      <c r="G413" s="4" t="n">
        <v>27344</v>
      </c>
      <c r="H413" s="4" t="n">
        <v>19559</v>
      </c>
      <c r="I413" s="3" t="n">
        <v>30345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79.357</v>
      </c>
      <c r="O413" s="8" t="n">
        <v>50.4779</v>
      </c>
      <c r="P413" s="3" t="n">
        <v>74.05840000000001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1948486</t>
        </is>
      </c>
      <c r="V413" s="10" t="inlineStr">
        <is>
          <t>1355139</t>
        </is>
      </c>
      <c r="W413" s="3" t="inlineStr">
        <is>
          <t>1492212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210.75</v>
      </c>
      <c r="AO413" s="4" t="n">
        <v>209.25</v>
      </c>
      <c r="AP413" s="3" t="n">
        <v>209.9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-3.252885624344171</v>
      </c>
      <c r="E414" s="2" t="n">
        <v>0.8676789587852464</v>
      </c>
      <c r="F414" s="3" t="n">
        <v>2.795698924731177</v>
      </c>
      <c r="G414" s="4" t="n">
        <v>712</v>
      </c>
      <c r="H414" s="4" t="n">
        <v>300</v>
      </c>
      <c r="I414" s="3" t="n">
        <v>358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0.2046</v>
      </c>
      <c r="O414" s="8" t="n">
        <v>0.0314</v>
      </c>
      <c r="P414" s="3" t="n">
        <v>0.0649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28727</t>
        </is>
      </c>
      <c r="V414" s="10" t="inlineStr">
        <is>
          <t>3828</t>
        </is>
      </c>
      <c r="W414" s="3" t="inlineStr">
        <is>
          <t>6031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46.1</v>
      </c>
      <c r="AO414" s="4" t="n">
        <v>46.5</v>
      </c>
      <c r="AP414" s="3" t="n">
        <v>47.8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-3.447542030219193</v>
      </c>
      <c r="E415" s="2" t="n">
        <v>0.2865329512894008</v>
      </c>
      <c r="F415" s="3" t="n">
        <v>-3.494505494505489</v>
      </c>
      <c r="G415" s="4" t="n">
        <v>18383</v>
      </c>
      <c r="H415" s="4" t="n">
        <v>9042</v>
      </c>
      <c r="I415" s="3" t="n">
        <v>14366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11.615</v>
      </c>
      <c r="O415" s="8" t="n">
        <v>6.678</v>
      </c>
      <c r="P415" s="3" t="n">
        <v>10.6769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168042</t>
        </is>
      </c>
      <c r="V415" s="10" t="inlineStr">
        <is>
          <t>109283</t>
        </is>
      </c>
      <c r="W415" s="3" t="inlineStr">
        <is>
          <t>204210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226.85</v>
      </c>
      <c r="AO415" s="4" t="n">
        <v>227.5</v>
      </c>
      <c r="AP415" s="3" t="n">
        <v>219.55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-2.27272727272727</v>
      </c>
      <c r="E416" s="2" t="n">
        <v>1.785714285714279</v>
      </c>
      <c r="F416" s="3" t="n">
        <v>-1.713586291309665</v>
      </c>
      <c r="G416" s="4" t="n">
        <v>11270</v>
      </c>
      <c r="H416" s="4" t="n">
        <v>16055</v>
      </c>
      <c r="I416" s="3" t="n">
        <v>16941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15.3841</v>
      </c>
      <c r="O416" s="8" t="n">
        <v>24.6747</v>
      </c>
      <c r="P416" s="3" t="n">
        <v>19.2641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600410</t>
        </is>
      </c>
      <c r="V416" s="10" t="inlineStr">
        <is>
          <t>897313</t>
        </is>
      </c>
      <c r="W416" s="3" t="inlineStr">
        <is>
          <t>918518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120.4</v>
      </c>
      <c r="AO416" s="4" t="n">
        <v>122.55</v>
      </c>
      <c r="AP416" s="3" t="n">
        <v>120.45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-4.995888157894727</v>
      </c>
      <c r="E417" s="2" t="n">
        <v>-4.998917983120541</v>
      </c>
      <c r="F417" s="3" t="n">
        <v>-4.988610478359904</v>
      </c>
      <c r="G417" s="4" t="n">
        <v>319</v>
      </c>
      <c r="H417" s="4" t="n">
        <v>832</v>
      </c>
      <c r="I417" s="3" t="n">
        <v>936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0.1803</v>
      </c>
      <c r="O417" s="8" t="n">
        <v>0.5655</v>
      </c>
      <c r="P417" s="3" t="n">
        <v>1.4329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6191</t>
        </is>
      </c>
      <c r="V417" s="10" t="inlineStr">
        <is>
          <t>13966</t>
        </is>
      </c>
      <c r="W417" s="3" t="inlineStr">
        <is>
          <t>40233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231.05</v>
      </c>
      <c r="AO417" s="4" t="n">
        <v>219.5</v>
      </c>
      <c r="AP417" s="3" t="n">
        <v>208.55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-3.303684879288448</v>
      </c>
      <c r="E418" s="2" t="n">
        <v>1.445466491458618</v>
      </c>
      <c r="F418" s="3" t="n">
        <v>0.259067357512957</v>
      </c>
      <c r="G418" s="4" t="n">
        <v>389</v>
      </c>
      <c r="H418" s="4" t="n">
        <v>291</v>
      </c>
      <c r="I418" s="3" t="n">
        <v>356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0.1255</v>
      </c>
      <c r="O418" s="8" t="n">
        <v>0.08230000000000001</v>
      </c>
      <c r="P418" s="3" t="n">
        <v>0.1066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9791</t>
        </is>
      </c>
      <c r="V418" s="10" t="inlineStr">
        <is>
          <t>5949</t>
        </is>
      </c>
      <c r="W418" s="3" t="inlineStr">
        <is>
          <t>7631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76.09999999999999</v>
      </c>
      <c r="AO418" s="4" t="n">
        <v>77.2</v>
      </c>
      <c r="AP418" s="3" t="n">
        <v>77.40000000000001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-4.587155963302751</v>
      </c>
      <c r="E419" s="2" t="n">
        <v>-0.9615384615384581</v>
      </c>
      <c r="F419" s="3" t="n">
        <v>4.854368932038835</v>
      </c>
      <c r="G419" s="4" t="n">
        <v>82</v>
      </c>
      <c r="H419" s="4" t="n">
        <v>86</v>
      </c>
      <c r="I419" s="3" t="n">
        <v>45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0.0073</v>
      </c>
      <c r="O419" s="8" t="n">
        <v>0.0194</v>
      </c>
      <c r="P419" s="3" t="n">
        <v>0.0089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5.2</v>
      </c>
      <c r="AO419" s="4" t="n">
        <v>5.15</v>
      </c>
      <c r="AP419" s="3" t="n">
        <v>5.4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-0.1551991722710871</v>
      </c>
      <c r="E420" s="2" t="n">
        <v>-0.7253886010362723</v>
      </c>
      <c r="F420" s="3" t="n">
        <v>0.7828810020876826</v>
      </c>
      <c r="G420" s="4" t="n">
        <v>2091</v>
      </c>
      <c r="H420" s="4" t="n">
        <v>1536</v>
      </c>
      <c r="I420" s="3" t="n">
        <v>841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1.097</v>
      </c>
      <c r="O420" s="8" t="n">
        <v>0.9621</v>
      </c>
      <c r="P420" s="3" t="n">
        <v>0.3274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36363</t>
        </is>
      </c>
      <c r="V420" s="10" t="inlineStr">
        <is>
          <t>30090</t>
        </is>
      </c>
      <c r="W420" s="3" t="inlineStr">
        <is>
          <t>10790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193</v>
      </c>
      <c r="AO420" s="4" t="n">
        <v>191.6</v>
      </c>
      <c r="AP420" s="3" t="n">
        <v>193.1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-3.409863500862916</v>
      </c>
      <c r="E421" s="2" t="n">
        <v>-0.5901781363365688</v>
      </c>
      <c r="F421" s="3" t="n">
        <v>0.8769063180827837</v>
      </c>
      <c r="G421" s="4" t="n">
        <v>6750</v>
      </c>
      <c r="H421" s="4" t="n">
        <v>3219</v>
      </c>
      <c r="I421" s="3" t="n">
        <v>4685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3.9676</v>
      </c>
      <c r="O421" s="8" t="n">
        <v>2.4022</v>
      </c>
      <c r="P421" s="3" t="n">
        <v>2.9949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16717</t>
        </is>
      </c>
      <c r="V421" s="10" t="inlineStr">
        <is>
          <t>13134</t>
        </is>
      </c>
      <c r="W421" s="3" t="inlineStr">
        <is>
          <t>15123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923.45</v>
      </c>
      <c r="AO421" s="4" t="n">
        <v>918</v>
      </c>
      <c r="AP421" s="3" t="n">
        <v>926.05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-2.251552795031053</v>
      </c>
      <c r="E422" s="2" t="n">
        <v>1.3238019592269</v>
      </c>
      <c r="F422" s="3" t="n">
        <v>-0.5226025607525477</v>
      </c>
      <c r="G422" s="4" t="n">
        <v>9413</v>
      </c>
      <c r="H422" s="4" t="n">
        <v>7579</v>
      </c>
      <c r="I422" s="3" t="n">
        <v>12863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4.504700000000001</v>
      </c>
      <c r="O422" s="8" t="n">
        <v>3.4194</v>
      </c>
      <c r="P422" s="3" t="n">
        <v>5.131699999999999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101772</t>
        </is>
      </c>
      <c r="V422" s="10" t="inlineStr">
        <is>
          <t>91591</t>
        </is>
      </c>
      <c r="W422" s="3" t="inlineStr">
        <is>
          <t>113476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188.85</v>
      </c>
      <c r="AO422" s="4" t="n">
        <v>191.35</v>
      </c>
      <c r="AP422" s="3" t="n">
        <v>190.35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-4.461942257217843</v>
      </c>
      <c r="E423" s="2" t="n">
        <v>0.9157509157509158</v>
      </c>
      <c r="F423" s="3" t="n">
        <v>1.361161524500907</v>
      </c>
      <c r="G423" s="4" t="n">
        <v>10171</v>
      </c>
      <c r="H423" s="4" t="n">
        <v>5956</v>
      </c>
      <c r="I423" s="3" t="n">
        <v>11391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17.3758</v>
      </c>
      <c r="O423" s="8" t="n">
        <v>12.329</v>
      </c>
      <c r="P423" s="3" t="n">
        <v>25.8939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981196</t>
        </is>
      </c>
      <c r="V423" s="10" t="inlineStr">
        <is>
          <t>711591</t>
        </is>
      </c>
      <c r="W423" s="3" t="inlineStr">
        <is>
          <t>1058696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54.6</v>
      </c>
      <c r="AO423" s="4" t="n">
        <v>55.1</v>
      </c>
      <c r="AP423" s="3" t="n">
        <v>55.85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-0.06354249404288757</v>
      </c>
      <c r="E424" s="2" t="n">
        <v>-0.6835161341599217</v>
      </c>
      <c r="F424" s="3" t="n">
        <v>-1.344430217669651</v>
      </c>
      <c r="G424" s="4" t="n">
        <v>27899</v>
      </c>
      <c r="H424" s="4" t="n">
        <v>18279</v>
      </c>
      <c r="I424" s="3" t="n">
        <v>16940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38.4712</v>
      </c>
      <c r="O424" s="8" t="n">
        <v>24.2445</v>
      </c>
      <c r="P424" s="3" t="n">
        <v>16.656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614909</t>
        </is>
      </c>
      <c r="V424" s="10" t="inlineStr">
        <is>
          <t>364804</t>
        </is>
      </c>
      <c r="W424" s="3" t="inlineStr">
        <is>
          <t>309101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314.55</v>
      </c>
      <c r="AO424" s="4" t="n">
        <v>312.4</v>
      </c>
      <c r="AP424" s="3" t="n">
        <v>308.2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-0.9739998390082837</v>
      </c>
      <c r="E425" s="2" t="n">
        <v>0.2194765078849004</v>
      </c>
      <c r="F425" s="3" t="n">
        <v>-0.3163273582610179</v>
      </c>
      <c r="G425" s="4" t="n">
        <v>1531</v>
      </c>
      <c r="H425" s="4" t="n">
        <v>1135</v>
      </c>
      <c r="I425" s="3" t="n">
        <v>1214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1.0511</v>
      </c>
      <c r="O425" s="8" t="n">
        <v>0.8146</v>
      </c>
      <c r="P425" s="3" t="n">
        <v>0.7675000000000001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9626</t>
        </is>
      </c>
      <c r="V425" s="10" t="inlineStr">
        <is>
          <t>7553</t>
        </is>
      </c>
      <c r="W425" s="3" t="inlineStr">
        <is>
          <t>7187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615.1</v>
      </c>
      <c r="AO425" s="4" t="n">
        <v>616.45</v>
      </c>
      <c r="AP425" s="3" t="n">
        <v>614.5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-2.322416764946014</v>
      </c>
      <c r="E426" s="2" t="n">
        <v>1.309556979660064</v>
      </c>
      <c r="F426" s="3" t="n">
        <v>0.3116978364503201</v>
      </c>
      <c r="G426" s="4" t="n">
        <v>18658</v>
      </c>
      <c r="H426" s="4" t="n">
        <v>17365</v>
      </c>
      <c r="I426" s="3" t="n">
        <v>23206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25.0148</v>
      </c>
      <c r="O426" s="8" t="n">
        <v>18.9836</v>
      </c>
      <c r="P426" s="3" t="n">
        <v>20.3664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164224</t>
        </is>
      </c>
      <c r="V426" s="10" t="inlineStr">
        <is>
          <t>124065</t>
        </is>
      </c>
      <c r="W426" s="3" t="inlineStr">
        <is>
          <t>163853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538.35</v>
      </c>
      <c r="AO426" s="4" t="n">
        <v>545.4</v>
      </c>
      <c r="AP426" s="3" t="n">
        <v>547.1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-0.7683342685716635</v>
      </c>
      <c r="E427" s="2" t="n">
        <v>1.000478489712471</v>
      </c>
      <c r="F427" s="3" t="n">
        <v>-0.7170851457857828</v>
      </c>
      <c r="G427" s="4" t="n">
        <v>35775</v>
      </c>
      <c r="H427" s="4" t="n">
        <v>31176</v>
      </c>
      <c r="I427" s="3" t="n">
        <v>35135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99.5535</v>
      </c>
      <c r="O427" s="8" t="n">
        <v>94.443</v>
      </c>
      <c r="P427" s="3" t="n">
        <v>107.675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158595</t>
        </is>
      </c>
      <c r="V427" s="10" t="inlineStr">
        <is>
          <t>115628</t>
        </is>
      </c>
      <c r="W427" s="3" t="inlineStr">
        <is>
          <t>232213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2100</v>
      </c>
      <c r="AC427" s="5" t="n">
        <v>35100</v>
      </c>
      <c r="AD427" s="4" t="n">
        <v>511</v>
      </c>
      <c r="AE427" s="4" t="n">
        <v>622</v>
      </c>
      <c r="AF427" s="5" t="n">
        <v>639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2316.75</v>
      </c>
      <c r="AL427" s="4" t="n">
        <v>2343.15</v>
      </c>
      <c r="AM427" s="5" t="n">
        <v>2322.85</v>
      </c>
      <c r="AN427" s="4" t="n">
        <v>2298.9</v>
      </c>
      <c r="AO427" s="4" t="n">
        <v>2321.9</v>
      </c>
      <c r="AP427" s="3" t="n">
        <v>2305.25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-3.416233943700465</v>
      </c>
      <c r="E428" s="2" t="n">
        <v>5.036785512167519</v>
      </c>
      <c r="F428" s="3" t="n">
        <v>-1.34698275862069</v>
      </c>
      <c r="G428" s="4" t="n">
        <v>1693</v>
      </c>
      <c r="H428" s="4" t="n">
        <v>4805</v>
      </c>
      <c r="I428" s="3" t="n">
        <v>1002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0.498</v>
      </c>
      <c r="O428" s="8" t="n">
        <v>1.9895</v>
      </c>
      <c r="P428" s="3" t="n">
        <v>0.3164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15920</t>
        </is>
      </c>
      <c r="V428" s="10" t="inlineStr">
        <is>
          <t>29216</t>
        </is>
      </c>
      <c r="W428" s="3" t="inlineStr">
        <is>
          <t>9988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176.7</v>
      </c>
      <c r="AO428" s="4" t="n">
        <v>185.6</v>
      </c>
      <c r="AP428" s="3" t="n">
        <v>183.1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-2.691545574636735</v>
      </c>
      <c r="E429" s="2" t="n">
        <v>2.698116409299184</v>
      </c>
      <c r="F429" s="3" t="n">
        <v>0.2313284864507563</v>
      </c>
      <c r="G429" s="4" t="n">
        <v>15868</v>
      </c>
      <c r="H429" s="4" t="n">
        <v>16381</v>
      </c>
      <c r="I429" s="3" t="n">
        <v>8862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8.8843</v>
      </c>
      <c r="O429" s="8" t="n">
        <v>12.0892</v>
      </c>
      <c r="P429" s="3" t="n">
        <v>9.545299999999999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116534</t>
        </is>
      </c>
      <c r="V429" s="10" t="inlineStr">
        <is>
          <t>110413</t>
        </is>
      </c>
      <c r="W429" s="3" t="inlineStr">
        <is>
          <t>200383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294.65</v>
      </c>
      <c r="AO429" s="4" t="n">
        <v>302.6</v>
      </c>
      <c r="AP429" s="3" t="n">
        <v>303.3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-1.883745963401507</v>
      </c>
      <c r="E430" s="2" t="n">
        <v>-0.4498080087767442</v>
      </c>
      <c r="F430" s="3" t="n">
        <v>-0.4738814194401537</v>
      </c>
      <c r="G430" s="4" t="n">
        <v>53019</v>
      </c>
      <c r="H430" s="4" t="n">
        <v>55603</v>
      </c>
      <c r="I430" s="3" t="n">
        <v>67645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82.37290000000002</v>
      </c>
      <c r="O430" s="8" t="n">
        <v>72.90819999999999</v>
      </c>
      <c r="P430" s="3" t="n">
        <v>103.2675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805161</t>
        </is>
      </c>
      <c r="V430" s="10" t="inlineStr">
        <is>
          <t>823277</t>
        </is>
      </c>
      <c r="W430" s="3" t="inlineStr">
        <is>
          <t>1239272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455.75</v>
      </c>
      <c r="AO430" s="4" t="n">
        <v>453.7</v>
      </c>
      <c r="AP430" s="3" t="n">
        <v>451.55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-2.455166524338173</v>
      </c>
      <c r="E431" s="2" t="n">
        <v>0.5252790544977094</v>
      </c>
      <c r="F431" s="3" t="n">
        <v>-0.1306335728282218</v>
      </c>
      <c r="G431" s="4" t="n">
        <v>404</v>
      </c>
      <c r="H431" s="4" t="n">
        <v>583</v>
      </c>
      <c r="I431" s="3" t="n">
        <v>380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0.1476</v>
      </c>
      <c r="O431" s="8" t="n">
        <v>0.2289</v>
      </c>
      <c r="P431" s="3" t="n">
        <v>0.1481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3373</t>
        </is>
      </c>
      <c r="V431" s="10" t="inlineStr">
        <is>
          <t>5116</t>
        </is>
      </c>
      <c r="W431" s="3" t="inlineStr">
        <is>
          <t>2941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228.45</v>
      </c>
      <c r="AO431" s="4" t="n">
        <v>229.65</v>
      </c>
      <c r="AP431" s="3" t="n">
        <v>229.35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-2.295610149013297</v>
      </c>
      <c r="E432" s="2" t="n">
        <v>0.7831821929101426</v>
      </c>
      <c r="F432" s="3" t="n">
        <v>-0.6134969325153374</v>
      </c>
      <c r="G432" s="4" t="n">
        <v>17763</v>
      </c>
      <c r="H432" s="4" t="n">
        <v>8792</v>
      </c>
      <c r="I432" s="3" t="n">
        <v>10131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25.0639</v>
      </c>
      <c r="O432" s="8" t="n">
        <v>11.2339</v>
      </c>
      <c r="P432" s="3" t="n">
        <v>12.4108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762822</t>
        </is>
      </c>
      <c r="V432" s="10" t="inlineStr">
        <is>
          <t>324128</t>
        </is>
      </c>
      <c r="W432" s="3" t="inlineStr">
        <is>
          <t>454327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121.3</v>
      </c>
      <c r="AO432" s="4" t="n">
        <v>122.25</v>
      </c>
      <c r="AP432" s="3" t="n">
        <v>121.5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-2.168431669188104</v>
      </c>
      <c r="E433" s="2" t="n">
        <v>1.340206185567008</v>
      </c>
      <c r="F433" s="3" t="n">
        <v>0.6612410986775236</v>
      </c>
      <c r="G433" s="4" t="n">
        <v>207</v>
      </c>
      <c r="H433" s="4" t="n">
        <v>315</v>
      </c>
      <c r="I433" s="3" t="n">
        <v>258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0.1038</v>
      </c>
      <c r="O433" s="8" t="n">
        <v>0.1512</v>
      </c>
      <c r="P433" s="3" t="n">
        <v>0.1511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7893</t>
        </is>
      </c>
      <c r="V433" s="10" t="inlineStr">
        <is>
          <t>6854</t>
        </is>
      </c>
      <c r="W433" s="3" t="inlineStr">
        <is>
          <t>10271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97</v>
      </c>
      <c r="AO433" s="4" t="n">
        <v>98.3</v>
      </c>
      <c r="AP433" s="3" t="n">
        <v>98.95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-3.027343750000008</v>
      </c>
      <c r="E434" s="2" t="n">
        <v>1.3091641490433</v>
      </c>
      <c r="F434" s="3" t="n">
        <v>1.292246520874763</v>
      </c>
      <c r="G434" s="4" t="n">
        <v>7633</v>
      </c>
      <c r="H434" s="4" t="n">
        <v>6593</v>
      </c>
      <c r="I434" s="3" t="n">
        <v>5907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7.3877</v>
      </c>
      <c r="O434" s="8" t="n">
        <v>8.1829</v>
      </c>
      <c r="P434" s="3" t="n">
        <v>9.2098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604802</t>
        </is>
      </c>
      <c r="V434" s="10" t="inlineStr">
        <is>
          <t>610826</t>
        </is>
      </c>
      <c r="W434" s="3" t="inlineStr">
        <is>
          <t>852309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49.65</v>
      </c>
      <c r="AO434" s="4" t="n">
        <v>50.3</v>
      </c>
      <c r="AP434" s="3" t="n">
        <v>50.95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-4.38827817120507</v>
      </c>
      <c r="E435" s="2" t="n">
        <v>0.5144415520019805</v>
      </c>
      <c r="F435" s="3" t="n">
        <v>-0.06166368625516434</v>
      </c>
      <c r="G435" s="4" t="n">
        <v>3657</v>
      </c>
      <c r="H435" s="4" t="n">
        <v>2336</v>
      </c>
      <c r="I435" s="3" t="n">
        <v>2359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4.0106</v>
      </c>
      <c r="O435" s="8" t="n">
        <v>1.7743</v>
      </c>
      <c r="P435" s="3" t="n">
        <v>1.8603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13297</t>
        </is>
      </c>
      <c r="V435" s="10" t="inlineStr">
        <is>
          <t>5210</t>
        </is>
      </c>
      <c r="W435" s="3" t="inlineStr">
        <is>
          <t>5440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1613.4</v>
      </c>
      <c r="AO435" s="4" t="n">
        <v>1621.7</v>
      </c>
      <c r="AP435" s="3" t="n">
        <v>1620.7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-4.326728669632033</v>
      </c>
      <c r="E436" s="2" t="n">
        <v>2.071005917159766</v>
      </c>
      <c r="F436" s="3" t="n">
        <v>2.111801242236023</v>
      </c>
      <c r="G436" s="4" t="n">
        <v>618</v>
      </c>
      <c r="H436" s="4" t="n">
        <v>406</v>
      </c>
      <c r="I436" s="3" t="n">
        <v>541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0.3953</v>
      </c>
      <c r="O436" s="8" t="n">
        <v>0.2105</v>
      </c>
      <c r="P436" s="3" t="n">
        <v>0.4242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18152</t>
        </is>
      </c>
      <c r="V436" s="10" t="inlineStr">
        <is>
          <t>9567</t>
        </is>
      </c>
      <c r="W436" s="3" t="inlineStr">
        <is>
          <t>19232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118.3</v>
      </c>
      <c r="AO436" s="4" t="n">
        <v>120.75</v>
      </c>
      <c r="AP436" s="3" t="n">
        <v>123.3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-3.687900030478519</v>
      </c>
      <c r="E437" s="2" t="n">
        <v>0.949367088607595</v>
      </c>
      <c r="F437" s="3" t="n">
        <v>1.598746081504709</v>
      </c>
      <c r="G437" s="4" t="n">
        <v>34501</v>
      </c>
      <c r="H437" s="4" t="n">
        <v>21906</v>
      </c>
      <c r="I437" s="3" t="n">
        <v>23137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35.6135</v>
      </c>
      <c r="O437" s="8" t="n">
        <v>29.1225</v>
      </c>
      <c r="P437" s="3" t="n">
        <v>30.787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1039910</t>
        </is>
      </c>
      <c r="V437" s="10" t="inlineStr">
        <is>
          <t>959924</t>
        </is>
      </c>
      <c r="W437" s="3" t="inlineStr">
        <is>
          <t>903350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158</v>
      </c>
      <c r="AO437" s="4" t="n">
        <v>159.5</v>
      </c>
      <c r="AP437" s="3" t="n">
        <v>162.05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-1.428571428571432</v>
      </c>
      <c r="E438" s="2" t="n">
        <v>-0.4830917874396033</v>
      </c>
      <c r="F438" s="3" t="n">
        <v>4.854368932038835</v>
      </c>
      <c r="G438" s="4" t="n">
        <v>95</v>
      </c>
      <c r="H438" s="4" t="n">
        <v>66</v>
      </c>
      <c r="I438" s="3" t="n">
        <v>80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0.0188</v>
      </c>
      <c r="O438" s="8" t="n">
        <v>0.0121</v>
      </c>
      <c r="P438" s="3" t="n">
        <v>0.0278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6703</t>
        </is>
      </c>
      <c r="V438" s="10" t="inlineStr">
        <is>
          <t>3924</t>
        </is>
      </c>
      <c r="W438" s="3" t="inlineStr">
        <is>
          <t>9979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20.7</v>
      </c>
      <c r="AO438" s="4" t="n">
        <v>20.6</v>
      </c>
      <c r="AP438" s="3" t="n">
        <v>21.6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-2.789792387543248</v>
      </c>
      <c r="E439" s="2" t="n">
        <v>-0.622914349276977</v>
      </c>
      <c r="F439" s="3" t="n">
        <v>-0.3581822252070665</v>
      </c>
      <c r="G439" s="4" t="n">
        <v>8408</v>
      </c>
      <c r="H439" s="4" t="n">
        <v>5492</v>
      </c>
      <c r="I439" s="3" t="n">
        <v>6605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4.8983</v>
      </c>
      <c r="O439" s="8" t="n">
        <v>3.2162</v>
      </c>
      <c r="P439" s="3" t="n">
        <v>3.3867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100132</t>
        </is>
      </c>
      <c r="V439" s="10" t="inlineStr">
        <is>
          <t>67596</t>
        </is>
      </c>
      <c r="W439" s="3" t="inlineStr">
        <is>
          <t>71107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224.75</v>
      </c>
      <c r="AO439" s="4" t="n">
        <v>223.35</v>
      </c>
      <c r="AP439" s="3" t="n">
        <v>222.55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-3.796095444685466</v>
      </c>
      <c r="E440" s="2" t="n">
        <v>0.5636978579481398</v>
      </c>
      <c r="F440" s="3" t="n">
        <v>-2.354260089686108</v>
      </c>
      <c r="G440" s="4" t="n">
        <v>5157</v>
      </c>
      <c r="H440" s="4" t="n">
        <v>2666</v>
      </c>
      <c r="I440" s="3" t="n">
        <v>5087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4.2639</v>
      </c>
      <c r="O440" s="8" t="n">
        <v>3.1839</v>
      </c>
      <c r="P440" s="3" t="n">
        <v>4.1517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44.35</v>
      </c>
      <c r="AO440" s="4" t="n">
        <v>44.6</v>
      </c>
      <c r="AP440" s="3" t="n">
        <v>43.55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1.960784313725501</v>
      </c>
      <c r="E441" s="2" t="n">
        <v>15.38461538461538</v>
      </c>
      <c r="F441" s="3" t="n">
        <v>7.187500000000006</v>
      </c>
      <c r="G441" s="4" t="n">
        <v>22524</v>
      </c>
      <c r="H441" s="4" t="n">
        <v>64927</v>
      </c>
      <c r="I441" s="3" t="n">
        <v>85772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46.4824</v>
      </c>
      <c r="O441" s="8" t="n">
        <v>193.167</v>
      </c>
      <c r="P441" s="3" t="n">
        <v>257.2281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4797596</t>
        </is>
      </c>
      <c r="V441" s="10" t="inlineStr">
        <is>
          <t>12907839</t>
        </is>
      </c>
      <c r="W441" s="3" t="inlineStr">
        <is>
          <t>9811318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41.6</v>
      </c>
      <c r="AO441" s="4" t="n">
        <v>48</v>
      </c>
      <c r="AP441" s="3" t="n">
        <v>51.45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-1.11885776311945</v>
      </c>
      <c r="E442" s="2" t="n">
        <v>3.310111885159388</v>
      </c>
      <c r="F442" s="3" t="n">
        <v>3.428828313376112</v>
      </c>
      <c r="G442" s="4" t="n">
        <v>6492</v>
      </c>
      <c r="H442" s="4" t="n">
        <v>10350</v>
      </c>
      <c r="I442" s="3" t="n">
        <v>13521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4.4082</v>
      </c>
      <c r="O442" s="8" t="n">
        <v>10.3651</v>
      </c>
      <c r="P442" s="3" t="n">
        <v>17.8871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15421</t>
        </is>
      </c>
      <c r="V442" s="10" t="inlineStr">
        <is>
          <t>30658</t>
        </is>
      </c>
      <c r="W442" s="3" t="inlineStr">
        <is>
          <t>51270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1184.25</v>
      </c>
      <c r="AO442" s="4" t="n">
        <v>1223.45</v>
      </c>
      <c r="AP442" s="3" t="n">
        <v>1265.4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-2.094240837696328</v>
      </c>
      <c r="E443" s="2" t="n">
        <v>3.386809269162208</v>
      </c>
      <c r="F443" s="3" t="n">
        <v>0.6034482758620714</v>
      </c>
      <c r="G443" s="4" t="n">
        <v>4887</v>
      </c>
      <c r="H443" s="4" t="n">
        <v>10770</v>
      </c>
      <c r="I443" s="3" t="n">
        <v>4330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1.7295</v>
      </c>
      <c r="O443" s="8" t="n">
        <v>5.024</v>
      </c>
      <c r="P443" s="3" t="n">
        <v>1.5201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42363</t>
        </is>
      </c>
      <c r="V443" s="10" t="inlineStr">
        <is>
          <t>161683</t>
        </is>
      </c>
      <c r="W443" s="3" t="inlineStr">
        <is>
          <t>29599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224.4</v>
      </c>
      <c r="AO443" s="4" t="n">
        <v>232</v>
      </c>
      <c r="AP443" s="3" t="n">
        <v>233.4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-1.976856316297008</v>
      </c>
      <c r="E444" s="2" t="n">
        <v>-1.967535661583866</v>
      </c>
      <c r="F444" s="3" t="n">
        <v>1.956848971399888</v>
      </c>
      <c r="G444" s="4" t="n">
        <v>66</v>
      </c>
      <c r="H444" s="4" t="n">
        <v>56</v>
      </c>
      <c r="I444" s="3" t="n">
        <v>64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0.171</v>
      </c>
      <c r="O444" s="8" t="n">
        <v>0.0898</v>
      </c>
      <c r="P444" s="3" t="n">
        <v>0.6158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101.65</v>
      </c>
      <c r="AO444" s="4" t="n">
        <v>99.65000000000001</v>
      </c>
      <c r="AP444" s="3" t="n">
        <v>101.6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-3.264082938484605</v>
      </c>
      <c r="E445" s="2" t="n">
        <v>0.171641478628558</v>
      </c>
      <c r="F445" s="3" t="n">
        <v>-0.6018054162487501</v>
      </c>
      <c r="G445" s="4" t="n">
        <v>328</v>
      </c>
      <c r="H445" s="4" t="n">
        <v>250</v>
      </c>
      <c r="I445" s="3" t="n">
        <v>189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0.1885</v>
      </c>
      <c r="O445" s="8" t="n">
        <v>0.1201</v>
      </c>
      <c r="P445" s="3" t="n">
        <v>0.09970000000000001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1049</t>
        </is>
      </c>
      <c r="V445" s="10" t="inlineStr">
        <is>
          <t>688</t>
        </is>
      </c>
      <c r="W445" s="3" t="inlineStr">
        <is>
          <t>580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1194.35</v>
      </c>
      <c r="AO445" s="4" t="n">
        <v>1196.4</v>
      </c>
      <c r="AP445" s="3" t="n">
        <v>1189.2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1.997012343737704</v>
      </c>
      <c r="E446" s="2" t="n">
        <v>1.996454174053811</v>
      </c>
      <c r="F446" s="3" t="n">
        <v>1.995163240628768</v>
      </c>
      <c r="G446" s="4" t="n">
        <v>36</v>
      </c>
      <c r="H446" s="4" t="n">
        <v>21</v>
      </c>
      <c r="I446" s="3" t="n">
        <v>17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0.0299</v>
      </c>
      <c r="O446" s="8" t="n">
        <v>0.0314</v>
      </c>
      <c r="P446" s="3" t="n">
        <v>0.0538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648.65</v>
      </c>
      <c r="AO446" s="4" t="n">
        <v>661.6</v>
      </c>
      <c r="AP446" s="3" t="n">
        <v>674.8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-2.293216630196941</v>
      </c>
      <c r="E447" s="2" t="n">
        <v>0.1164561497805209</v>
      </c>
      <c r="F447" s="3" t="n">
        <v>-0.3131710808876164</v>
      </c>
      <c r="G447" s="4" t="n">
        <v>1806</v>
      </c>
      <c r="H447" s="4" t="n">
        <v>1289</v>
      </c>
      <c r="I447" s="3" t="n">
        <v>1097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0.7878000000000001</v>
      </c>
      <c r="O447" s="8" t="n">
        <v>0.6073</v>
      </c>
      <c r="P447" s="3" t="n">
        <v>0.4788000000000001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7402</t>
        </is>
      </c>
      <c r="V447" s="10" t="inlineStr">
        <is>
          <t>5429</t>
        </is>
      </c>
      <c r="W447" s="3" t="inlineStr">
        <is>
          <t>4561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558.15</v>
      </c>
      <c r="AO447" s="4" t="n">
        <v>558.8</v>
      </c>
      <c r="AP447" s="3" t="n">
        <v>557.05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-2.46551536874118</v>
      </c>
      <c r="E448" s="2" t="n">
        <v>2.461024498886417</v>
      </c>
      <c r="F448" s="3" t="n">
        <v>-0.989022932289971</v>
      </c>
      <c r="G448" s="4" t="n">
        <v>3217</v>
      </c>
      <c r="H448" s="4" t="n">
        <v>1749</v>
      </c>
      <c r="I448" s="3" t="n">
        <v>1824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2.5872</v>
      </c>
      <c r="O448" s="8" t="n">
        <v>0.9933</v>
      </c>
      <c r="P448" s="3" t="n">
        <v>1.246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14132</t>
        </is>
      </c>
      <c r="V448" s="10" t="inlineStr">
        <is>
          <t>6116</t>
        </is>
      </c>
      <c r="W448" s="3" t="inlineStr">
        <is>
          <t>6949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898</v>
      </c>
      <c r="AO448" s="4" t="n">
        <v>920.1</v>
      </c>
      <c r="AP448" s="3" t="n">
        <v>911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0.6151662131787585</v>
      </c>
      <c r="E449" s="2" t="n">
        <v>0.7642563198118754</v>
      </c>
      <c r="F449" s="3" t="n">
        <v>0.7584597432905484</v>
      </c>
      <c r="G449" s="4" t="n">
        <v>193</v>
      </c>
      <c r="H449" s="4" t="n">
        <v>90</v>
      </c>
      <c r="I449" s="3" t="n">
        <v>214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0.09240000000000001</v>
      </c>
      <c r="O449" s="8" t="n">
        <v>0.0346</v>
      </c>
      <c r="P449" s="3" t="n">
        <v>0.1228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1689</t>
        </is>
      </c>
      <c r="V449" s="10" t="inlineStr">
        <is>
          <t>690</t>
        </is>
      </c>
      <c r="W449" s="3" t="inlineStr">
        <is>
          <t>1591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425.25</v>
      </c>
      <c r="AO449" s="4" t="n">
        <v>428.5</v>
      </c>
      <c r="AP449" s="3" t="n">
        <v>431.75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-5.514705882352941</v>
      </c>
      <c r="E450" s="2" t="n">
        <v>1.361867704280161</v>
      </c>
      <c r="F450" s="3" t="n">
        <v>-0.1919385796545133</v>
      </c>
      <c r="G450" s="4" t="n">
        <v>913</v>
      </c>
      <c r="H450" s="4" t="n">
        <v>864</v>
      </c>
      <c r="I450" s="3" t="n">
        <v>670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0.3575</v>
      </c>
      <c r="O450" s="8" t="n">
        <v>0.3277</v>
      </c>
      <c r="P450" s="3" t="n">
        <v>0.2149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74600</t>
        </is>
      </c>
      <c r="V450" s="10" t="inlineStr">
        <is>
          <t>65132</t>
        </is>
      </c>
      <c r="W450" s="3" t="inlineStr">
        <is>
          <t>49733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25.7</v>
      </c>
      <c r="AO450" s="4" t="n">
        <v>26.05</v>
      </c>
      <c r="AP450" s="3" t="n">
        <v>26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-2.078651685393252</v>
      </c>
      <c r="E451" s="2" t="n">
        <v>2.065404475043026</v>
      </c>
      <c r="F451" s="3" t="n">
        <v>3.147835862844291</v>
      </c>
      <c r="G451" s="4" t="n">
        <v>16</v>
      </c>
      <c r="H451" s="4" t="n">
        <v>14</v>
      </c>
      <c r="I451" s="3" t="n">
        <v>31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0.007900000000000001</v>
      </c>
      <c r="O451" s="8" t="n">
        <v>0.0024</v>
      </c>
      <c r="P451" s="3" t="n">
        <v>0.0116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87.15000000000001</v>
      </c>
      <c r="AO451" s="4" t="n">
        <v>88.95</v>
      </c>
      <c r="AP451" s="3" t="n">
        <v>91.75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-3.012048192771084</v>
      </c>
      <c r="E452" s="2" t="n">
        <v>-0.6211180124223691</v>
      </c>
      <c r="F452" s="3" t="n">
        <v>0</v>
      </c>
      <c r="G452" s="4" t="n">
        <v>1848</v>
      </c>
      <c r="H452" s="4" t="n">
        <v>1462</v>
      </c>
      <c r="I452" s="3" t="n">
        <v>1285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0.9279000000000001</v>
      </c>
      <c r="O452" s="8" t="n">
        <v>0.888</v>
      </c>
      <c r="P452" s="3" t="n">
        <v>0.6702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597597</t>
        </is>
      </c>
      <c r="V452" s="10" t="inlineStr">
        <is>
          <t>400310</t>
        </is>
      </c>
      <c r="W452" s="3" t="inlineStr">
        <is>
          <t>357482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8.050000000000001</v>
      </c>
      <c r="AO452" s="4" t="n">
        <v>8</v>
      </c>
      <c r="AP452" s="3" t="n">
        <v>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-2.203856749311287</v>
      </c>
      <c r="E453" s="2" t="n">
        <v>0</v>
      </c>
      <c r="F453" s="3" t="n">
        <v>-0.2816901408450744</v>
      </c>
      <c r="G453" s="4" t="n">
        <v>11380</v>
      </c>
      <c r="H453" s="4" t="n">
        <v>10316</v>
      </c>
      <c r="I453" s="3" t="n">
        <v>10813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44.0761</v>
      </c>
      <c r="O453" s="8" t="n">
        <v>36.7368</v>
      </c>
      <c r="P453" s="3" t="n">
        <v>39.078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4473269</t>
        </is>
      </c>
      <c r="V453" s="10" t="inlineStr">
        <is>
          <t>4757768</t>
        </is>
      </c>
      <c r="W453" s="3" t="inlineStr">
        <is>
          <t>3989803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17.75</v>
      </c>
      <c r="AO453" s="4" t="n">
        <v>17.75</v>
      </c>
      <c r="AP453" s="3" t="n">
        <v>17.7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-3.647342995169087</v>
      </c>
      <c r="E454" s="2" t="n">
        <v>0.6893958385560292</v>
      </c>
      <c r="F454" s="3" t="n">
        <v>1.605875762479782</v>
      </c>
      <c r="G454" s="4" t="n">
        <v>3576</v>
      </c>
      <c r="H454" s="4" t="n">
        <v>2453</v>
      </c>
      <c r="I454" s="3" t="n">
        <v>3320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2.3716</v>
      </c>
      <c r="O454" s="8" t="n">
        <v>1.0208</v>
      </c>
      <c r="P454" s="3" t="n">
        <v>1.7433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15548</t>
        </is>
      </c>
      <c r="V454" s="10" t="inlineStr">
        <is>
          <t>5213</t>
        </is>
      </c>
      <c r="W454" s="3" t="inlineStr">
        <is>
          <t>10719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797.8</v>
      </c>
      <c r="AO454" s="4" t="n">
        <v>803.3</v>
      </c>
      <c r="AP454" s="3" t="n">
        <v>816.2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-1.670767521231834</v>
      </c>
      <c r="E455" s="2" t="n">
        <v>1.282103025655504</v>
      </c>
      <c r="F455" s="3" t="n">
        <v>-1.469103660804413</v>
      </c>
      <c r="G455" s="4" t="n">
        <v>65663</v>
      </c>
      <c r="H455" s="4" t="n">
        <v>42715</v>
      </c>
      <c r="I455" s="3" t="n">
        <v>87002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159.5756</v>
      </c>
      <c r="O455" s="8" t="n">
        <v>119.2694</v>
      </c>
      <c r="P455" s="3" t="n">
        <v>299.5246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221093</t>
        </is>
      </c>
      <c r="V455" s="10" t="inlineStr">
        <is>
          <t>136278</t>
        </is>
      </c>
      <c r="W455" s="3" t="inlineStr">
        <is>
          <t>472739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16200</v>
      </c>
      <c r="AC455" s="5" t="n">
        <v>88200</v>
      </c>
      <c r="AD455" s="4" t="n">
        <v>410</v>
      </c>
      <c r="AE455" s="4" t="n">
        <v>402</v>
      </c>
      <c r="AF455" s="5" t="n">
        <v>1092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3749.75</v>
      </c>
      <c r="AL455" s="4" t="n">
        <v>3800.95</v>
      </c>
      <c r="AM455" s="5" t="n">
        <v>3738.25</v>
      </c>
      <c r="AN455" s="4" t="n">
        <v>3716.55</v>
      </c>
      <c r="AO455" s="4" t="n">
        <v>3764.2</v>
      </c>
      <c r="AP455" s="3" t="n">
        <v>3708.9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-1.102298696061308</v>
      </c>
      <c r="E456" s="2" t="n">
        <v>-0.5980698654342772</v>
      </c>
      <c r="F456" s="3" t="n">
        <v>-0.6153425406809636</v>
      </c>
      <c r="G456" s="4" t="n">
        <v>1769</v>
      </c>
      <c r="H456" s="4" t="n">
        <v>1054</v>
      </c>
      <c r="I456" s="3" t="n">
        <v>1065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0.5587</v>
      </c>
      <c r="O456" s="8" t="n">
        <v>0.3132</v>
      </c>
      <c r="P456" s="3" t="n">
        <v>0.3567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33680</t>
        </is>
      </c>
      <c r="V456" s="10" t="inlineStr">
        <is>
          <t>31851</t>
        </is>
      </c>
      <c r="W456" s="3" t="inlineStr">
        <is>
          <t>37371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73.56999999999999</v>
      </c>
      <c r="AO456" s="4" t="n">
        <v>73.13</v>
      </c>
      <c r="AP456" s="3" t="n">
        <v>72.68000000000001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-2.707318938486242</v>
      </c>
      <c r="E457" s="2" t="n">
        <v>-0.9570286912092255</v>
      </c>
      <c r="F457" s="3" t="n">
        <v>-0.8148202038373197</v>
      </c>
      <c r="G457" s="4" t="n">
        <v>38907</v>
      </c>
      <c r="H457" s="4" t="n">
        <v>33572</v>
      </c>
      <c r="I457" s="3" t="n">
        <v>37083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191.3797</v>
      </c>
      <c r="O457" s="8" t="n">
        <v>156.1188</v>
      </c>
      <c r="P457" s="3" t="n">
        <v>189.3424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93545</t>
        </is>
      </c>
      <c r="V457" s="10" t="inlineStr">
        <is>
          <t>69234</t>
        </is>
      </c>
      <c r="W457" s="3" t="inlineStr">
        <is>
          <t>78409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10300</v>
      </c>
      <c r="AC457" s="5" t="n">
        <v>17700</v>
      </c>
      <c r="AD457" s="4" t="n">
        <v>449</v>
      </c>
      <c r="AE457" s="4" t="n">
        <v>451</v>
      </c>
      <c r="AF457" s="5" t="n">
        <v>785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7704</v>
      </c>
      <c r="AL457" s="4" t="n">
        <v>7640.15</v>
      </c>
      <c r="AM457" s="5" t="n">
        <v>7546.3</v>
      </c>
      <c r="AN457" s="4" t="n">
        <v>7633</v>
      </c>
      <c r="AO457" s="4" t="n">
        <v>7559.95</v>
      </c>
      <c r="AP457" s="3" t="n">
        <v>7498.35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-2.441756272401429</v>
      </c>
      <c r="E458" s="2" t="n">
        <v>0.7577497129735962</v>
      </c>
      <c r="F458" s="3" t="n">
        <v>5.036463081130347</v>
      </c>
      <c r="G458" s="4" t="n">
        <v>2033</v>
      </c>
      <c r="H458" s="4" t="n">
        <v>563</v>
      </c>
      <c r="I458" s="3" t="n">
        <v>1689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2.757</v>
      </c>
      <c r="O458" s="8" t="n">
        <v>0.7772</v>
      </c>
      <c r="P458" s="3" t="n">
        <v>3.988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68875</t>
        </is>
      </c>
      <c r="V458" s="10" t="inlineStr">
        <is>
          <t>27988</t>
        </is>
      </c>
      <c r="W458" s="3" t="inlineStr">
        <is>
          <t>140993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217.75</v>
      </c>
      <c r="AO458" s="4" t="n">
        <v>219.4</v>
      </c>
      <c r="AP458" s="3" t="n">
        <v>230.45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-2.5974025974026</v>
      </c>
      <c r="E459" s="2" t="n">
        <v>-1.062146892655365</v>
      </c>
      <c r="F459" s="3" t="n">
        <v>-2.232754682503434</v>
      </c>
      <c r="G459" s="4" t="n">
        <v>97504</v>
      </c>
      <c r="H459" s="4" t="n">
        <v>65161</v>
      </c>
      <c r="I459" s="3" t="n">
        <v>98748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318.439</v>
      </c>
      <c r="O459" s="8" t="n">
        <v>297.8404</v>
      </c>
      <c r="P459" s="3" t="n">
        <v>343.2015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1013620</t>
        </is>
      </c>
      <c r="V459" s="10" t="inlineStr">
        <is>
          <t>1359211</t>
        </is>
      </c>
      <c r="W459" s="3" t="inlineStr">
        <is>
          <t>1723456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273900</v>
      </c>
      <c r="AC459" s="5" t="n">
        <v>937200</v>
      </c>
      <c r="AD459" s="4" t="n">
        <v>944</v>
      </c>
      <c r="AE459" s="4" t="n">
        <v>794</v>
      </c>
      <c r="AF459" s="5" t="n">
        <v>1577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892.75</v>
      </c>
      <c r="AL459" s="4" t="n">
        <v>882.8</v>
      </c>
      <c r="AM459" s="5" t="n">
        <v>864.4</v>
      </c>
      <c r="AN459" s="4" t="n">
        <v>885</v>
      </c>
      <c r="AO459" s="4" t="n">
        <v>875.6</v>
      </c>
      <c r="AP459" s="3" t="n">
        <v>856.05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-2.287002737961013</v>
      </c>
      <c r="E460" s="2" t="n">
        <v>-0.4944783253667381</v>
      </c>
      <c r="F460" s="3" t="n">
        <v>0.2319032632102</v>
      </c>
      <c r="G460" s="4" t="n">
        <v>8984</v>
      </c>
      <c r="H460" s="4" t="n">
        <v>6615</v>
      </c>
      <c r="I460" s="3" t="n">
        <v>5795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4.6696</v>
      </c>
      <c r="O460" s="8" t="n">
        <v>3.915</v>
      </c>
      <c r="P460" s="3" t="n">
        <v>2.3344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80736</t>
        </is>
      </c>
      <c r="V460" s="10" t="inlineStr">
        <is>
          <t>56495</t>
        </is>
      </c>
      <c r="W460" s="3" t="inlineStr">
        <is>
          <t>35477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303.35</v>
      </c>
      <c r="AO460" s="4" t="n">
        <v>301.85</v>
      </c>
      <c r="AP460" s="3" t="n">
        <v>302.55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-1.642165349786466</v>
      </c>
      <c r="E461" s="2" t="n">
        <v>-0.9068020824443116</v>
      </c>
      <c r="F461" s="3" t="n">
        <v>-0.3703464461813366</v>
      </c>
      <c r="G461" s="4" t="n">
        <v>44259</v>
      </c>
      <c r="H461" s="4" t="n">
        <v>29695</v>
      </c>
      <c r="I461" s="3" t="n">
        <v>35489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167.8902</v>
      </c>
      <c r="O461" s="8" t="n">
        <v>114.0376</v>
      </c>
      <c r="P461" s="3" t="n">
        <v>193.4455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217622</t>
        </is>
      </c>
      <c r="V461" s="10" t="inlineStr">
        <is>
          <t>153075</t>
        </is>
      </c>
      <c r="W461" s="3" t="inlineStr">
        <is>
          <t>316775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4686.8</v>
      </c>
      <c r="AO461" s="4" t="n">
        <v>4644.3</v>
      </c>
      <c r="AP461" s="3" t="n">
        <v>4627.1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-3.393393393393397</v>
      </c>
      <c r="E462" s="2" t="n">
        <v>5.704072116879087</v>
      </c>
      <c r="F462" s="3" t="n">
        <v>4.425819732392299</v>
      </c>
      <c r="G462" s="4" t="n">
        <v>2177</v>
      </c>
      <c r="H462" s="4" t="n">
        <v>3860</v>
      </c>
      <c r="I462" s="3" t="n">
        <v>9861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0.9196</v>
      </c>
      <c r="O462" s="8" t="n">
        <v>2.022</v>
      </c>
      <c r="P462" s="3" t="n">
        <v>4.8306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14356</t>
        </is>
      </c>
      <c r="V462" s="10" t="inlineStr">
        <is>
          <t>33964</t>
        </is>
      </c>
      <c r="W462" s="3" t="inlineStr">
        <is>
          <t>50698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321.7</v>
      </c>
      <c r="AO462" s="4" t="n">
        <v>340.05</v>
      </c>
      <c r="AP462" s="3" t="n">
        <v>355.1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-1.162790697674415</v>
      </c>
      <c r="E463" s="2" t="n">
        <v>-1.17647058823529</v>
      </c>
      <c r="F463" s="3" t="n">
        <v>-1.190476190476186</v>
      </c>
      <c r="G463" s="4" t="n">
        <v>28</v>
      </c>
      <c r="H463" s="4" t="n">
        <v>33</v>
      </c>
      <c r="I463" s="3" t="n">
        <v>41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0.0025</v>
      </c>
      <c r="O463" s="8" t="n">
        <v>0.0044</v>
      </c>
      <c r="P463" s="3" t="n">
        <v>0.0068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4.25</v>
      </c>
      <c r="AO463" s="4" t="n">
        <v>4.2</v>
      </c>
      <c r="AP463" s="3" t="n">
        <v>4.15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0.4454970958100768</v>
      </c>
      <c r="E464" s="2" t="n">
        <v>1.605659106220521</v>
      </c>
      <c r="F464" s="3" t="n">
        <v>-0.7017349983423609</v>
      </c>
      <c r="G464" s="4" t="n">
        <v>15293</v>
      </c>
      <c r="H464" s="4" t="n">
        <v>8692</v>
      </c>
      <c r="I464" s="3" t="n">
        <v>8238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13.6336</v>
      </c>
      <c r="O464" s="8" t="n">
        <v>4.9831</v>
      </c>
      <c r="P464" s="3" t="n">
        <v>4.4814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43367</t>
        </is>
      </c>
      <c r="V464" s="10" t="inlineStr">
        <is>
          <t>27666</t>
        </is>
      </c>
      <c r="W464" s="3" t="inlineStr">
        <is>
          <t>22497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890.6</v>
      </c>
      <c r="AO464" s="4" t="n">
        <v>904.9</v>
      </c>
      <c r="AP464" s="3" t="n">
        <v>898.55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-2.055555555555549</v>
      </c>
      <c r="E465" s="2" t="n">
        <v>7.997731140102095</v>
      </c>
      <c r="F465" s="3" t="n">
        <v>2.153361344537812</v>
      </c>
      <c r="G465" s="4" t="n">
        <v>10698</v>
      </c>
      <c r="H465" s="4" t="n">
        <v>23876</v>
      </c>
      <c r="I465" s="3" t="n">
        <v>18301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11.1513</v>
      </c>
      <c r="O465" s="8" t="n">
        <v>39.1734</v>
      </c>
      <c r="P465" s="3" t="n">
        <v>33.0483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352682</t>
        </is>
      </c>
      <c r="V465" s="10" t="inlineStr">
        <is>
          <t>1340084</t>
        </is>
      </c>
      <c r="W465" s="3" t="inlineStr">
        <is>
          <t>1156547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88.15000000000001</v>
      </c>
      <c r="AO465" s="4" t="n">
        <v>95.2</v>
      </c>
      <c r="AP465" s="3" t="n">
        <v>97.25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-0.4303241164621906</v>
      </c>
      <c r="E466" s="2" t="n">
        <v>-0.6068965517241296</v>
      </c>
      <c r="F466" s="3" t="n">
        <v>-1.29521694883893</v>
      </c>
      <c r="G466" s="4" t="n">
        <v>5988</v>
      </c>
      <c r="H466" s="4" t="n">
        <v>3986</v>
      </c>
      <c r="I466" s="3" t="n">
        <v>3135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4.5384</v>
      </c>
      <c r="O466" s="8" t="n">
        <v>4.755400000000001</v>
      </c>
      <c r="P466" s="3" t="n">
        <v>5.9146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39482</t>
        </is>
      </c>
      <c r="V466" s="10" t="inlineStr">
        <is>
          <t>55936</t>
        </is>
      </c>
      <c r="W466" s="3" t="inlineStr">
        <is>
          <t>85413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543.75</v>
      </c>
      <c r="AO466" s="4" t="n">
        <v>540.45</v>
      </c>
      <c r="AP466" s="3" t="n">
        <v>533.45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-7.612507305669203</v>
      </c>
      <c r="E467" s="2" t="n">
        <v>7.749486003479361</v>
      </c>
      <c r="F467" s="3" t="n">
        <v>3.596066343754587</v>
      </c>
      <c r="G467" s="4" t="n">
        <v>1122</v>
      </c>
      <c r="H467" s="4" t="n">
        <v>663</v>
      </c>
      <c r="I467" s="3" t="n">
        <v>1620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1.2251</v>
      </c>
      <c r="O467" s="8" t="n">
        <v>1.0059</v>
      </c>
      <c r="P467" s="3" t="n">
        <v>1.7849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27296</t>
        </is>
      </c>
      <c r="V467" s="10" t="inlineStr">
        <is>
          <t>26037</t>
        </is>
      </c>
      <c r="W467" s="3" t="inlineStr">
        <is>
          <t>26126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316.15</v>
      </c>
      <c r="AO467" s="4" t="n">
        <v>340.65</v>
      </c>
      <c r="AP467" s="3" t="n">
        <v>352.9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-2.626728110599073</v>
      </c>
      <c r="E468" s="2" t="n">
        <v>-0.4259346900142005</v>
      </c>
      <c r="F468" s="3" t="n">
        <v>1.473384030418248</v>
      </c>
      <c r="G468" s="4" t="n">
        <v>1758</v>
      </c>
      <c r="H468" s="4" t="n">
        <v>1157</v>
      </c>
      <c r="I468" s="3" t="n">
        <v>1696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1.7793</v>
      </c>
      <c r="O468" s="8" t="n">
        <v>0.9987</v>
      </c>
      <c r="P468" s="3" t="n">
        <v>1.4056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89336</t>
        </is>
      </c>
      <c r="V468" s="10" t="inlineStr">
        <is>
          <t>48323</t>
        </is>
      </c>
      <c r="W468" s="3" t="inlineStr">
        <is>
          <t>53651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105.65</v>
      </c>
      <c r="AO468" s="4" t="n">
        <v>105.2</v>
      </c>
      <c r="AP468" s="3" t="n">
        <v>106.75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-2.241333214508499</v>
      </c>
      <c r="E469" s="2" t="n">
        <v>-2.128629381466807</v>
      </c>
      <c r="F469" s="3" t="n">
        <v>-2.305327868852459</v>
      </c>
      <c r="G469" s="4" t="n">
        <v>14250</v>
      </c>
      <c r="H469" s="4" t="n">
        <v>4532</v>
      </c>
      <c r="I469" s="3" t="n">
        <v>4406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11.6586</v>
      </c>
      <c r="O469" s="8" t="n">
        <v>3.4907</v>
      </c>
      <c r="P469" s="3" t="n">
        <v>3.5047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29685</t>
        </is>
      </c>
      <c r="V469" s="10" t="inlineStr">
        <is>
          <t>13660</t>
        </is>
      </c>
      <c r="W469" s="3" t="inlineStr">
        <is>
          <t>11703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1096.95</v>
      </c>
      <c r="AO469" s="4" t="n">
        <v>1073.6</v>
      </c>
      <c r="AP469" s="3" t="n">
        <v>1048.85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-4.956268221574332</v>
      </c>
      <c r="E470" s="2" t="n">
        <v>4.601226993865031</v>
      </c>
      <c r="F470" s="3" t="n">
        <v>1.173020527859233</v>
      </c>
      <c r="G470" s="4" t="n">
        <v>3327</v>
      </c>
      <c r="H470" s="4" t="n">
        <v>2286</v>
      </c>
      <c r="I470" s="3" t="n">
        <v>2052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1.5092</v>
      </c>
      <c r="O470" s="8" t="n">
        <v>2.0083</v>
      </c>
      <c r="P470" s="3" t="n">
        <v>0.8944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612164</t>
        </is>
      </c>
      <c r="V470" s="10" t="inlineStr">
        <is>
          <t>580535</t>
        </is>
      </c>
      <c r="W470" s="3" t="inlineStr">
        <is>
          <t>434941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16.3</v>
      </c>
      <c r="AO470" s="4" t="n">
        <v>17.05</v>
      </c>
      <c r="AP470" s="3" t="n">
        <v>17.25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-3.174603174603182</v>
      </c>
      <c r="E471" s="2" t="n">
        <v>2.25909636145542</v>
      </c>
      <c r="F471" s="3" t="n">
        <v>7.311827956989243</v>
      </c>
      <c r="G471" s="4" t="n">
        <v>5136</v>
      </c>
      <c r="H471" s="4" t="n">
        <v>4206</v>
      </c>
      <c r="I471" s="3" t="n">
        <v>16629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2.3718</v>
      </c>
      <c r="O471" s="8" t="n">
        <v>2.0378</v>
      </c>
      <c r="P471" s="3" t="n">
        <v>10.5156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21454</t>
        </is>
      </c>
      <c r="V471" s="10" t="inlineStr">
        <is>
          <t>15954</t>
        </is>
      </c>
      <c r="W471" s="3" t="inlineStr">
        <is>
          <t>91314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500.2</v>
      </c>
      <c r="AO471" s="4" t="n">
        <v>511.5</v>
      </c>
      <c r="AP471" s="3" t="n">
        <v>548.9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-8.780487804878053</v>
      </c>
      <c r="E472" s="2" t="n">
        <v>2.139037433155091</v>
      </c>
      <c r="F472" s="3" t="n">
        <v>3.403141361256537</v>
      </c>
      <c r="G472" s="4" t="n">
        <v>2127</v>
      </c>
      <c r="H472" s="4" t="n">
        <v>3362</v>
      </c>
      <c r="I472" s="3" t="n">
        <v>1447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2.5869</v>
      </c>
      <c r="O472" s="8" t="n">
        <v>13.9925</v>
      </c>
      <c r="P472" s="3" t="n">
        <v>0.9577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1059351</t>
        </is>
      </c>
      <c r="V472" s="10" t="inlineStr">
        <is>
          <t>3276807</t>
        </is>
      </c>
      <c r="W472" s="3" t="inlineStr">
        <is>
          <t>358559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18.7</v>
      </c>
      <c r="AO472" s="4" t="n">
        <v>19.1</v>
      </c>
      <c r="AP472" s="3" t="n">
        <v>19.75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-2.85741960480435</v>
      </c>
      <c r="E473" s="2" t="n">
        <v>3.250573337321769</v>
      </c>
      <c r="F473" s="3" t="n">
        <v>-0.1062288749396339</v>
      </c>
      <c r="G473" s="4" t="n">
        <v>14136</v>
      </c>
      <c r="H473" s="4" t="n">
        <v>12868</v>
      </c>
      <c r="I473" s="3" t="n">
        <v>12455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10.0658</v>
      </c>
      <c r="O473" s="8" t="n">
        <v>9.385900000000001</v>
      </c>
      <c r="P473" s="3" t="n">
        <v>10.2731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108083</t>
        </is>
      </c>
      <c r="V473" s="10" t="inlineStr">
        <is>
          <t>80467</t>
        </is>
      </c>
      <c r="W473" s="3" t="inlineStr">
        <is>
          <t>95451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501.45</v>
      </c>
      <c r="AO473" s="4" t="n">
        <v>517.75</v>
      </c>
      <c r="AP473" s="3" t="n">
        <v>517.2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4.998375040623991</v>
      </c>
      <c r="E474" s="2" t="n">
        <v>2.377120217902678</v>
      </c>
      <c r="F474" s="3" t="n">
        <v>-1.807957431370169</v>
      </c>
      <c r="G474" s="4" t="n">
        <v>2255</v>
      </c>
      <c r="H474" s="4" t="n">
        <v>3495</v>
      </c>
      <c r="I474" s="3" t="n">
        <v>1287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17.918</v>
      </c>
      <c r="O474" s="8" t="n">
        <v>11.3045</v>
      </c>
      <c r="P474" s="3" t="n">
        <v>5.5953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807.7</v>
      </c>
      <c r="AO474" s="4" t="n">
        <v>826.9</v>
      </c>
      <c r="AP474" s="3" t="n">
        <v>811.95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-1.199898090847079</v>
      </c>
      <c r="E475" s="2" t="n">
        <v>0.6571449961319946</v>
      </c>
      <c r="F475" s="3" t="n">
        <v>-1.540406753328332</v>
      </c>
      <c r="G475" s="4" t="n">
        <v>47073</v>
      </c>
      <c r="H475" s="4" t="n">
        <v>45542</v>
      </c>
      <c r="I475" s="3" t="n">
        <v>87230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162.376</v>
      </c>
      <c r="O475" s="8" t="n">
        <v>246.4906</v>
      </c>
      <c r="P475" s="3" t="n">
        <v>361.25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145220</t>
        </is>
      </c>
      <c r="V475" s="10" t="inlineStr">
        <is>
          <t>241730</t>
        </is>
      </c>
      <c r="W475" s="3" t="inlineStr">
        <is>
          <t>326751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20250</v>
      </c>
      <c r="AC475" s="5" t="n">
        <v>139125</v>
      </c>
      <c r="AD475" s="4" t="n">
        <v>776</v>
      </c>
      <c r="AE475" s="4" t="n">
        <v>629</v>
      </c>
      <c r="AF475" s="5" t="n">
        <v>2629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6063.3</v>
      </c>
      <c r="AL475" s="4" t="n">
        <v>6091.25</v>
      </c>
      <c r="AM475" s="5" t="n">
        <v>5993.15</v>
      </c>
      <c r="AN475" s="4" t="n">
        <v>6010.85</v>
      </c>
      <c r="AO475" s="4" t="n">
        <v>6050.35</v>
      </c>
      <c r="AP475" s="3" t="n">
        <v>5957.15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-3.828312178212782</v>
      </c>
      <c r="E486" s="2" t="n">
        <v>19.99893989186898</v>
      </c>
      <c r="F486" s="3" t="n">
        <v>10.30964265206061</v>
      </c>
      <c r="G486" s="4" t="n">
        <v>7633</v>
      </c>
      <c r="H486" s="4" t="n">
        <v>48849</v>
      </c>
      <c r="I486" s="3" t="n">
        <v>79351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4.642</v>
      </c>
      <c r="O486" s="8" t="n">
        <v>64.2779</v>
      </c>
      <c r="P486" s="3" t="n">
        <v>152.9288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18125</t>
        </is>
      </c>
      <c r="V486" s="10" t="inlineStr">
        <is>
          <t>130715</t>
        </is>
      </c>
      <c r="W486" s="3" t="inlineStr">
        <is>
          <t>132975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943.3</v>
      </c>
      <c r="AO486" s="4" t="n">
        <v>1131.95</v>
      </c>
      <c r="AP486" s="3" t="n">
        <v>1248.65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-1.931171081950967</v>
      </c>
      <c r="E487" s="2" t="n">
        <v>1.035092148447353</v>
      </c>
      <c r="F487" s="3" t="n">
        <v>0.9495252373813122</v>
      </c>
      <c r="G487" s="4" t="n">
        <v>807</v>
      </c>
      <c r="H487" s="4" t="n">
        <v>144</v>
      </c>
      <c r="I487" s="3" t="n">
        <v>224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0.2036</v>
      </c>
      <c r="O487" s="8" t="n">
        <v>0.05400000000000001</v>
      </c>
      <c r="P487" s="3" t="n">
        <v>0.104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5210</t>
        </is>
      </c>
      <c r="V487" s="10" t="inlineStr">
        <is>
          <t>2219</t>
        </is>
      </c>
      <c r="W487" s="3" t="inlineStr">
        <is>
          <t>3876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198.05</v>
      </c>
      <c r="AO487" s="4" t="n">
        <v>200.1</v>
      </c>
      <c r="AP487" s="3" t="n">
        <v>202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-1.818181818181823</v>
      </c>
      <c r="E488" s="2" t="n">
        <v>0</v>
      </c>
      <c r="F488" s="3" t="n">
        <v>1.234567901234563</v>
      </c>
      <c r="G488" s="4" t="n">
        <v>127</v>
      </c>
      <c r="H488" s="4" t="n">
        <v>127</v>
      </c>
      <c r="I488" s="3" t="n">
        <v>174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0.0451</v>
      </c>
      <c r="O488" s="8" t="n">
        <v>0.0677</v>
      </c>
      <c r="P488" s="3" t="n">
        <v>0.0697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8.1</v>
      </c>
      <c r="AO488" s="4" t="n">
        <v>8.1</v>
      </c>
      <c r="AP488" s="3" t="n">
        <v>8.199999999999999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-4.335545826860619</v>
      </c>
      <c r="E489" s="2" t="n">
        <v>-0.2361972246826133</v>
      </c>
      <c r="F489" s="3" t="n">
        <v>-0.1331754957087862</v>
      </c>
      <c r="G489" s="4" t="n">
        <v>1188</v>
      </c>
      <c r="H489" s="4" t="n">
        <v>669</v>
      </c>
      <c r="I489" s="3" t="n">
        <v>557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1.7538</v>
      </c>
      <c r="O489" s="8" t="n">
        <v>0.5771000000000001</v>
      </c>
      <c r="P489" s="3" t="n">
        <v>0.5229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33881</t>
        </is>
      </c>
      <c r="V489" s="10" t="inlineStr">
        <is>
          <t>10004</t>
        </is>
      </c>
      <c r="W489" s="3" t="inlineStr">
        <is>
          <t>10759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338.7</v>
      </c>
      <c r="AO489" s="4" t="n">
        <v>337.9</v>
      </c>
      <c r="AP489" s="3" t="n">
        <v>337.45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-4.199475065616801</v>
      </c>
      <c r="E490" s="2" t="n">
        <v>-1.164383561643828</v>
      </c>
      <c r="F490" s="3" t="n">
        <v>-0.1386001386001504</v>
      </c>
      <c r="G490" s="4" t="n">
        <v>11188</v>
      </c>
      <c r="H490" s="4" t="n">
        <v>7905</v>
      </c>
      <c r="I490" s="3" t="n">
        <v>6510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10.423</v>
      </c>
      <c r="O490" s="8" t="n">
        <v>5.993099999999999</v>
      </c>
      <c r="P490" s="3" t="n">
        <v>6.9283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578093</t>
        </is>
      </c>
      <c r="V490" s="10" t="inlineStr">
        <is>
          <t>372100</t>
        </is>
      </c>
      <c r="W490" s="3" t="inlineStr">
        <is>
          <t>553592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</v>
      </c>
      <c r="AO490" s="4" t="n">
        <v>72.15000000000001</v>
      </c>
      <c r="AP490" s="3" t="n">
        <v>72.05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-4.198935140367852</v>
      </c>
      <c r="E491" s="2" t="n">
        <v>-0.9094353921940185</v>
      </c>
      <c r="F491" s="3" t="n">
        <v>12.1478648820905</v>
      </c>
      <c r="G491" s="4" t="n">
        <v>6037</v>
      </c>
      <c r="H491" s="4" t="n">
        <v>3156</v>
      </c>
      <c r="I491" s="3" t="n">
        <v>30506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2.6025</v>
      </c>
      <c r="O491" s="8" t="n">
        <v>1.4042</v>
      </c>
      <c r="P491" s="3" t="n">
        <v>16.9103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34620</t>
        </is>
      </c>
      <c r="V491" s="10" t="inlineStr">
        <is>
          <t>20380</t>
        </is>
      </c>
      <c r="W491" s="3" t="inlineStr">
        <is>
          <t>108350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395.85</v>
      </c>
      <c r="AO491" s="4" t="n">
        <v>392.25</v>
      </c>
      <c r="AP491" s="3" t="n">
        <v>439.9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-4.386152397566903</v>
      </c>
      <c r="E492" s="2" t="n">
        <v>2.480062832286128</v>
      </c>
      <c r="F492" s="3" t="n">
        <v>-2.255563743551944</v>
      </c>
      <c r="G492" s="4" t="n">
        <v>5636</v>
      </c>
      <c r="H492" s="4" t="n">
        <v>4267</v>
      </c>
      <c r="I492" s="3" t="n">
        <v>5473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18.9549</v>
      </c>
      <c r="O492" s="8" t="n">
        <v>10.4519</v>
      </c>
      <c r="P492" s="3" t="n">
        <v>15.9606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10253</t>
        </is>
      </c>
      <c r="V492" s="10" t="inlineStr">
        <is>
          <t>3792</t>
        </is>
      </c>
      <c r="W492" s="3" t="inlineStr">
        <is>
          <t>6893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8276</v>
      </c>
      <c r="AO492" s="4" t="n">
        <v>8481.25</v>
      </c>
      <c r="AP492" s="3" t="n">
        <v>8289.950000000001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-4.674243636945741</v>
      </c>
      <c r="E493" s="2" t="n">
        <v>-1.880772460117556</v>
      </c>
      <c r="F493" s="3" t="n">
        <v>-4.586684922129035</v>
      </c>
      <c r="G493" s="4" t="n">
        <v>1719</v>
      </c>
      <c r="H493" s="4" t="n">
        <v>1191</v>
      </c>
      <c r="I493" s="3" t="n">
        <v>2800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0.6803</v>
      </c>
      <c r="O493" s="8" t="n">
        <v>0.6570999999999999</v>
      </c>
      <c r="P493" s="3" t="n">
        <v>1.6558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13607</t>
        </is>
      </c>
      <c r="V493" s="10" t="inlineStr">
        <is>
          <t>13502</t>
        </is>
      </c>
      <c r="W493" s="3" t="inlineStr">
        <is>
          <t>37111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297.75</v>
      </c>
      <c r="AO493" s="4" t="n">
        <v>292.15</v>
      </c>
      <c r="AP493" s="3" t="n">
        <v>278.75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1.862048253078389</v>
      </c>
      <c r="E494" s="2" t="n">
        <v>-1.778869778869781</v>
      </c>
      <c r="F494" s="3" t="n">
        <v>1.435861516910149</v>
      </c>
      <c r="G494" s="4" t="n">
        <v>949</v>
      </c>
      <c r="H494" s="4" t="n">
        <v>543</v>
      </c>
      <c r="I494" s="3" t="n">
        <v>638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1.9494</v>
      </c>
      <c r="O494" s="8" t="n">
        <v>1.2196</v>
      </c>
      <c r="P494" s="3" t="n">
        <v>2.3405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1017.5</v>
      </c>
      <c r="AO494" s="4" t="n">
        <v>999.4</v>
      </c>
      <c r="AP494" s="3" t="n">
        <v>1013.75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-2.678571428571419</v>
      </c>
      <c r="E495" s="2" t="n">
        <v>2.293577981651376</v>
      </c>
      <c r="F495" s="3" t="n">
        <v>-0.3363228699551538</v>
      </c>
      <c r="G495" s="4" t="n">
        <v>45158</v>
      </c>
      <c r="H495" s="4" t="n">
        <v>26015</v>
      </c>
      <c r="I495" s="3" t="n">
        <v>28690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48.86600000000001</v>
      </c>
      <c r="O495" s="8" t="n">
        <v>160.9348</v>
      </c>
      <c r="P495" s="3" t="n">
        <v>53.4753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3589822</t>
        </is>
      </c>
      <c r="V495" s="10" t="inlineStr">
        <is>
          <t>6761011</t>
        </is>
      </c>
      <c r="W495" s="3" t="inlineStr">
        <is>
          <t>3676017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43.6</v>
      </c>
      <c r="AO495" s="4" t="n">
        <v>44.6</v>
      </c>
      <c r="AP495" s="3" t="n">
        <v>44.45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0.01832020385390698</v>
      </c>
      <c r="E497" s="2" t="n">
        <v>0.06161121657175285</v>
      </c>
      <c r="F497" s="3" t="n">
        <v>0.01414521309348095</v>
      </c>
      <c r="G497" s="4" t="n">
        <v>97</v>
      </c>
      <c r="H497" s="4" t="n">
        <v>110</v>
      </c>
      <c r="I497" s="3" t="n">
        <v>56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0.7718</v>
      </c>
      <c r="O497" s="8" t="n">
        <v>0.4877</v>
      </c>
      <c r="P497" s="3" t="n">
        <v>1.0594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5803</t>
        </is>
      </c>
      <c r="V497" s="10" t="inlineStr">
        <is>
          <t>3380</t>
        </is>
      </c>
      <c r="W497" s="3" t="inlineStr">
        <is>
          <t>8228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1201.08</v>
      </c>
      <c r="AO497" s="4" t="n">
        <v>1201.82</v>
      </c>
      <c r="AP497" s="3" t="n">
        <v>1201.99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-0.1502961718680903</v>
      </c>
      <c r="E498" s="2" t="n">
        <v>0.09444542825098672</v>
      </c>
      <c r="F498" s="3" t="n">
        <v>-0.1695464999705103</v>
      </c>
      <c r="G498" s="4" t="n">
        <v>470</v>
      </c>
      <c r="H498" s="4" t="n">
        <v>266</v>
      </c>
      <c r="I498" s="3" t="n">
        <v>296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1.0714</v>
      </c>
      <c r="O498" s="8" t="n">
        <v>0.513</v>
      </c>
      <c r="P498" s="3" t="n">
        <v>0.667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5207</t>
        </is>
      </c>
      <c r="V498" s="10" t="inlineStr">
        <is>
          <t>3058</t>
        </is>
      </c>
      <c r="W498" s="3" t="inlineStr">
        <is>
          <t>4178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1355.28</v>
      </c>
      <c r="AO498" s="4" t="n">
        <v>1356.56</v>
      </c>
      <c r="AP498" s="3" t="n">
        <v>1354.26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-0.1443203747381616</v>
      </c>
      <c r="E499" s="2" t="n">
        <v>0.07515505892652824</v>
      </c>
      <c r="F499" s="3" t="n">
        <v>-0.06684602307425234</v>
      </c>
      <c r="G499" s="4" t="n">
        <v>100</v>
      </c>
      <c r="H499" s="4" t="n">
        <v>93</v>
      </c>
      <c r="I499" s="3" t="n">
        <v>83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0.9429000000000001</v>
      </c>
      <c r="O499" s="8" t="n">
        <v>1.5414</v>
      </c>
      <c r="P499" s="3" t="n">
        <v>0.9967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7046</t>
        </is>
      </c>
      <c r="V499" s="10" t="inlineStr">
        <is>
          <t>12559</t>
        </is>
      </c>
      <c r="W499" s="3" t="inlineStr">
        <is>
          <t>7867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1210.83</v>
      </c>
      <c r="AO499" s="4" t="n">
        <v>1211.74</v>
      </c>
      <c r="AP499" s="3" t="n">
        <v>1210.93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-0.1693724211247148</v>
      </c>
      <c r="E500" s="2" t="n">
        <v>0.05685407454201871</v>
      </c>
      <c r="F500" s="3" t="n">
        <v>-0.2723837183083331</v>
      </c>
      <c r="G500" s="4" t="n">
        <v>114</v>
      </c>
      <c r="H500" s="4" t="n">
        <v>68</v>
      </c>
      <c r="I500" s="3" t="n">
        <v>112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1.2666</v>
      </c>
      <c r="O500" s="8" t="n">
        <v>1.5758</v>
      </c>
      <c r="P500" s="3" t="n">
        <v>0.8422000000000001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10403</t>
        </is>
      </c>
      <c r="V500" s="10" t="inlineStr">
        <is>
          <t>11306</t>
        </is>
      </c>
      <c r="W500" s="3" t="inlineStr">
        <is>
          <t>3457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1108.1</v>
      </c>
      <c r="AO500" s="4" t="n">
        <v>1108.73</v>
      </c>
      <c r="AP500" s="3" t="n">
        <v>1105.71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1.001251564455573</v>
      </c>
      <c r="E501" s="2" t="n">
        <v>-0.7556828569687331</v>
      </c>
      <c r="F501" s="3" t="n">
        <v>0.292702896325866</v>
      </c>
      <c r="G501" s="4" t="n">
        <v>6553</v>
      </c>
      <c r="H501" s="4" t="n">
        <v>6014</v>
      </c>
      <c r="I501" s="3" t="n">
        <v>3570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8.7126</v>
      </c>
      <c r="O501" s="8" t="n">
        <v>8.885400000000001</v>
      </c>
      <c r="P501" s="3" t="n">
        <v>5.2553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16064</t>
        </is>
      </c>
      <c r="V501" s="10" t="inlineStr">
        <is>
          <t>22986</t>
        </is>
      </c>
      <c r="W501" s="3" t="inlineStr">
        <is>
          <t>14440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2461.35</v>
      </c>
      <c r="AO501" s="4" t="n">
        <v>2442.75</v>
      </c>
      <c r="AP501" s="3" t="n">
        <v>2449.9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-1.124338624338617</v>
      </c>
      <c r="E502" s="2" t="n">
        <v>-1.204013377926429</v>
      </c>
      <c r="F502" s="3" t="n">
        <v>-2.098849018280294</v>
      </c>
      <c r="G502" s="4" t="n">
        <v>24441</v>
      </c>
      <c r="H502" s="4" t="n">
        <v>12530</v>
      </c>
      <c r="I502" s="3" t="n">
        <v>11544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33.1891</v>
      </c>
      <c r="O502" s="8" t="n">
        <v>15.8016</v>
      </c>
      <c r="P502" s="3" t="n">
        <v>12.5803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1694450</t>
        </is>
      </c>
      <c r="V502" s="10" t="inlineStr">
        <is>
          <t>869007</t>
        </is>
      </c>
      <c r="W502" s="3" t="inlineStr">
        <is>
          <t>833341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74.75</v>
      </c>
      <c r="AO502" s="4" t="n">
        <v>73.84999999999999</v>
      </c>
      <c r="AP502" s="3" t="n">
        <v>72.3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-0.869565217391312</v>
      </c>
      <c r="E503" s="2" t="n">
        <v>0.4048582995951571</v>
      </c>
      <c r="F503" s="3" t="n">
        <v>0.7392473118279531</v>
      </c>
      <c r="G503" s="4" t="n">
        <v>87</v>
      </c>
      <c r="H503" s="4" t="n">
        <v>80</v>
      </c>
      <c r="I503" s="3" t="n">
        <v>27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0.5895</v>
      </c>
      <c r="O503" s="8" t="n">
        <v>1.13</v>
      </c>
      <c r="P503" s="3" t="n">
        <v>0.0134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77454</t>
        </is>
      </c>
      <c r="V503" s="10" t="inlineStr">
        <is>
          <t>150523</t>
        </is>
      </c>
      <c r="W503" s="3" t="inlineStr">
        <is>
          <t>1777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74.09999999999999</v>
      </c>
      <c r="AO503" s="4" t="n">
        <v>74.40000000000001</v>
      </c>
      <c r="AP503" s="3" t="n">
        <v>74.95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-1.926898715788242</v>
      </c>
      <c r="E504" s="2" t="n">
        <v>3.231540403142651</v>
      </c>
      <c r="F504" s="3" t="n">
        <v>-0.1033129003374888</v>
      </c>
      <c r="G504" s="4" t="n">
        <v>52507</v>
      </c>
      <c r="H504" s="4" t="n">
        <v>136315</v>
      </c>
      <c r="I504" s="3" t="n">
        <v>133246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366.2297</v>
      </c>
      <c r="O504" s="8" t="n">
        <v>637.659</v>
      </c>
      <c r="P504" s="3" t="n">
        <v>578.7623000000001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452624</t>
        </is>
      </c>
      <c r="V504" s="10" t="inlineStr">
        <is>
          <t>511791</t>
        </is>
      </c>
      <c r="W504" s="3" t="inlineStr">
        <is>
          <t>522608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62475</v>
      </c>
      <c r="AC504" s="5" t="n">
        <v>224700</v>
      </c>
      <c r="AD504" s="4" t="n">
        <v>780</v>
      </c>
      <c r="AE504" s="4" t="n">
        <v>1609</v>
      </c>
      <c r="AF504" s="5" t="n">
        <v>2604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4264.15</v>
      </c>
      <c r="AL504" s="4" t="n">
        <v>4397.7</v>
      </c>
      <c r="AM504" s="5" t="n">
        <v>4386.45</v>
      </c>
      <c r="AN504" s="4" t="n">
        <v>4219.35</v>
      </c>
      <c r="AO504" s="4" t="n">
        <v>4355.7</v>
      </c>
      <c r="AP504" s="3" t="n">
        <v>4351.2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-2.080309627479435</v>
      </c>
      <c r="E505" s="2" t="n">
        <v>0.3952569169960437</v>
      </c>
      <c r="F505" s="3" t="n">
        <v>-0.6151574803149605</v>
      </c>
      <c r="G505" s="4" t="n">
        <v>17214</v>
      </c>
      <c r="H505" s="4" t="n">
        <v>14065</v>
      </c>
      <c r="I505" s="3" t="n">
        <v>12620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12.8864</v>
      </c>
      <c r="O505" s="8" t="n">
        <v>14.9308</v>
      </c>
      <c r="P505" s="3" t="n">
        <v>7.7788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100903</t>
        </is>
      </c>
      <c r="V505" s="10" t="inlineStr">
        <is>
          <t>105002</t>
        </is>
      </c>
      <c r="W505" s="3" t="inlineStr">
        <is>
          <t>56665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607.2</v>
      </c>
      <c r="AO505" s="4" t="n">
        <v>609.6</v>
      </c>
      <c r="AP505" s="3" t="n">
        <v>605.85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-2.79309077545021</v>
      </c>
      <c r="E506" s="2" t="n">
        <v>1.701323251417769</v>
      </c>
      <c r="F506" s="3" t="n">
        <v>-0.07434944237917793</v>
      </c>
      <c r="G506" s="4" t="n">
        <v>2229</v>
      </c>
      <c r="H506" s="4" t="n">
        <v>2629</v>
      </c>
      <c r="I506" s="3" t="n">
        <v>2327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0.8465</v>
      </c>
      <c r="O506" s="8" t="n">
        <v>0.7442000000000001</v>
      </c>
      <c r="P506" s="3" t="n">
        <v>0.3604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23676</t>
        </is>
      </c>
      <c r="V506" s="10" t="inlineStr">
        <is>
          <t>14693</t>
        </is>
      </c>
      <c r="W506" s="3" t="inlineStr">
        <is>
          <t>14082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132.25</v>
      </c>
      <c r="AO506" s="4" t="n">
        <v>134.5</v>
      </c>
      <c r="AP506" s="3" t="n">
        <v>134.4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-3.367287354830329</v>
      </c>
      <c r="E507" s="2" t="n">
        <v>1.235396804082172</v>
      </c>
      <c r="F507" s="3" t="n">
        <v>-0.6963788300835655</v>
      </c>
      <c r="G507" s="4" t="n">
        <v>6876</v>
      </c>
      <c r="H507" s="4" t="n">
        <v>3799</v>
      </c>
      <c r="I507" s="3" t="n">
        <v>3459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3.5606</v>
      </c>
      <c r="O507" s="8" t="n">
        <v>2.0428</v>
      </c>
      <c r="P507" s="3" t="n">
        <v>1.3618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17353</t>
        </is>
      </c>
      <c r="V507" s="10" t="inlineStr">
        <is>
          <t>9473</t>
        </is>
      </c>
      <c r="W507" s="3" t="inlineStr">
        <is>
          <t>9580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744.7</v>
      </c>
      <c r="AO507" s="4" t="n">
        <v>753.9</v>
      </c>
      <c r="AP507" s="3" t="n">
        <v>748.65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-2.797938361207533</v>
      </c>
      <c r="E508" s="2" t="n">
        <v>1.114597987230814</v>
      </c>
      <c r="F508" s="3" t="n">
        <v>-2.525684931506852</v>
      </c>
      <c r="G508" s="4" t="n">
        <v>27249</v>
      </c>
      <c r="H508" s="4" t="n">
        <v>26528</v>
      </c>
      <c r="I508" s="3" t="n">
        <v>41160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23.4731</v>
      </c>
      <c r="O508" s="8" t="n">
        <v>17.4986</v>
      </c>
      <c r="P508" s="3" t="n">
        <v>28.5168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250053</t>
        </is>
      </c>
      <c r="V508" s="10" t="inlineStr">
        <is>
          <t>195126</t>
        </is>
      </c>
      <c r="W508" s="3" t="inlineStr">
        <is>
          <t>372044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462.05</v>
      </c>
      <c r="AO508" s="4" t="n">
        <v>467.2</v>
      </c>
      <c r="AP508" s="3" t="n">
        <v>455.4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-3.423891777069707</v>
      </c>
      <c r="E509" s="2" t="n">
        <v>1.27051196712296</v>
      </c>
      <c r="F509" s="3" t="n">
        <v>4.998285322359399</v>
      </c>
      <c r="G509" s="4" t="n">
        <v>288</v>
      </c>
      <c r="H509" s="4" t="n">
        <v>284</v>
      </c>
      <c r="I509" s="3" t="n">
        <v>386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1.3932</v>
      </c>
      <c r="O509" s="8" t="n">
        <v>2.743</v>
      </c>
      <c r="P509" s="3" t="n">
        <v>2.6118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1727.65</v>
      </c>
      <c r="AO509" s="4" t="n">
        <v>1749.6</v>
      </c>
      <c r="AP509" s="3" t="n">
        <v>1837.05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-2.730375426621161</v>
      </c>
      <c r="E510" s="2" t="n">
        <v>1.859649122807022</v>
      </c>
      <c r="F510" s="3" t="n">
        <v>-1.894591801584568</v>
      </c>
      <c r="G510" s="4" t="n">
        <v>15098</v>
      </c>
      <c r="H510" s="4" t="n">
        <v>9322</v>
      </c>
      <c r="I510" s="3" t="n">
        <v>8998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10.0996</v>
      </c>
      <c r="O510" s="8" t="n">
        <v>5.875700000000001</v>
      </c>
      <c r="P510" s="3" t="n">
        <v>7.5105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265878</t>
        </is>
      </c>
      <c r="V510" s="10" t="inlineStr">
        <is>
          <t>152849</t>
        </is>
      </c>
      <c r="W510" s="3" t="inlineStr">
        <is>
          <t>221479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142.5</v>
      </c>
      <c r="AO510" s="4" t="n">
        <v>145.15</v>
      </c>
      <c r="AP510" s="3" t="n">
        <v>142.4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0.1770648890740477</v>
      </c>
      <c r="E511" s="2" t="n">
        <v>-0.1455604075691388</v>
      </c>
      <c r="F511" s="3" t="n">
        <v>0.06768013327779855</v>
      </c>
      <c r="G511" s="4" t="n">
        <v>1063</v>
      </c>
      <c r="H511" s="4" t="n">
        <v>484</v>
      </c>
      <c r="I511" s="3" t="n">
        <v>222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1.1907</v>
      </c>
      <c r="O511" s="8" t="n">
        <v>0.403</v>
      </c>
      <c r="P511" s="3" t="n">
        <v>0.3606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7266</t>
        </is>
      </c>
      <c r="V511" s="10" t="inlineStr">
        <is>
          <t>2380</t>
        </is>
      </c>
      <c r="W511" s="3" t="inlineStr">
        <is>
          <t>3229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961.8</v>
      </c>
      <c r="AO511" s="4" t="n">
        <v>960.4</v>
      </c>
      <c r="AP511" s="3" t="n">
        <v>961.05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1.671810699588477</v>
      </c>
      <c r="E512" s="2" t="n">
        <v>2.646091576018212</v>
      </c>
      <c r="F512" s="3" t="n">
        <v>4.593848580441643</v>
      </c>
      <c r="G512" s="4" t="n">
        <v>22095</v>
      </c>
      <c r="H512" s="4" t="n">
        <v>18077</v>
      </c>
      <c r="I512" s="3" t="n">
        <v>30151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32.3338</v>
      </c>
      <c r="O512" s="8" t="n">
        <v>21.0108</v>
      </c>
      <c r="P512" s="3" t="n">
        <v>50.1629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133582</t>
        </is>
      </c>
      <c r="V512" s="10" t="inlineStr">
        <is>
          <t>98244</t>
        </is>
      </c>
      <c r="W512" s="3" t="inlineStr">
        <is>
          <t>261640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988.25</v>
      </c>
      <c r="AO512" s="4" t="n">
        <v>1014.4</v>
      </c>
      <c r="AP512" s="3" t="n">
        <v>1061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1.599790191450293</v>
      </c>
      <c r="E513" s="2" t="n">
        <v>-2.142488384099111</v>
      </c>
      <c r="F513" s="3" t="n">
        <v>-0.6067000791347958</v>
      </c>
      <c r="G513" s="4" t="n">
        <v>60370</v>
      </c>
      <c r="H513" s="4" t="n">
        <v>41921</v>
      </c>
      <c r="I513" s="3" t="n">
        <v>19250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116.9679</v>
      </c>
      <c r="O513" s="8" t="n">
        <v>76.84479999999999</v>
      </c>
      <c r="P513" s="3" t="n">
        <v>35.8396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3119533</t>
        </is>
      </c>
      <c r="V513" s="10" t="inlineStr">
        <is>
          <t>2697638</t>
        </is>
      </c>
      <c r="W513" s="3" t="inlineStr">
        <is>
          <t>941689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193.7</v>
      </c>
      <c r="AO513" s="4" t="n">
        <v>189.55</v>
      </c>
      <c r="AP513" s="3" t="n">
        <v>188.4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1.995806476663823</v>
      </c>
      <c r="E514" s="2" t="n">
        <v>1.994822597837659</v>
      </c>
      <c r="F514" s="3" t="n">
        <v>1.993132278292031</v>
      </c>
      <c r="G514" s="4" t="n">
        <v>141</v>
      </c>
      <c r="H514" s="4" t="n">
        <v>28</v>
      </c>
      <c r="I514" s="3" t="n">
        <v>24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1.3777</v>
      </c>
      <c r="O514" s="8" t="n">
        <v>0.1917</v>
      </c>
      <c r="P514" s="3" t="n">
        <v>0.1221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656.7</v>
      </c>
      <c r="AO514" s="4" t="n">
        <v>669.8</v>
      </c>
      <c r="AP514" s="3" t="n">
        <v>683.15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-1.639472246076977</v>
      </c>
      <c r="E515" s="2" t="n">
        <v>-1.309627748233987</v>
      </c>
      <c r="F515" s="3" t="n">
        <v>0.6836094579379121</v>
      </c>
      <c r="G515" s="4" t="n">
        <v>22613</v>
      </c>
      <c r="H515" s="4" t="n">
        <v>12661</v>
      </c>
      <c r="I515" s="3" t="n">
        <v>12626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18.5408</v>
      </c>
      <c r="O515" s="8" t="n">
        <v>13.1957</v>
      </c>
      <c r="P515" s="3" t="n">
        <v>8.980599999999999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69709</t>
        </is>
      </c>
      <c r="V515" s="10" t="inlineStr">
        <is>
          <t>68800</t>
        </is>
      </c>
      <c r="W515" s="3" t="inlineStr">
        <is>
          <t>55084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629.95</v>
      </c>
      <c r="AO515" s="4" t="n">
        <v>621.7</v>
      </c>
      <c r="AP515" s="3" t="n">
        <v>625.95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-2.72904483430799</v>
      </c>
      <c r="E516" s="2" t="n">
        <v>-0.1002004008015975</v>
      </c>
      <c r="F516" s="3" t="n">
        <v>-0.3009027081243703</v>
      </c>
      <c r="G516" s="4" t="n">
        <v>469</v>
      </c>
      <c r="H516" s="4" t="n">
        <v>260</v>
      </c>
      <c r="I516" s="3" t="n">
        <v>287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0.2301</v>
      </c>
      <c r="O516" s="8" t="n">
        <v>0.1174</v>
      </c>
      <c r="P516" s="3" t="n">
        <v>0.252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30686</t>
        </is>
      </c>
      <c r="V516" s="10" t="inlineStr">
        <is>
          <t>15741</t>
        </is>
      </c>
      <c r="W516" s="3" t="inlineStr">
        <is>
          <t>41042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49.9</v>
      </c>
      <c r="AO516" s="4" t="n">
        <v>49.85</v>
      </c>
      <c r="AP516" s="3" t="n">
        <v>49.7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-1.560909399389198</v>
      </c>
      <c r="E517" s="2" t="n">
        <v>2.275077559462242</v>
      </c>
      <c r="F517" s="3" t="n">
        <v>10.58308055274689</v>
      </c>
      <c r="G517" s="4" t="n">
        <v>2383</v>
      </c>
      <c r="H517" s="4" t="n">
        <v>2287</v>
      </c>
      <c r="I517" s="3" t="n">
        <v>40356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1.465</v>
      </c>
      <c r="O517" s="8" t="n">
        <v>1.2681</v>
      </c>
      <c r="P517" s="3" t="n">
        <v>41.3468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50186</t>
        </is>
      </c>
      <c r="V517" s="10" t="inlineStr">
        <is>
          <t>48660</t>
        </is>
      </c>
      <c r="W517" s="3" t="inlineStr">
        <is>
          <t>835281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145.05</v>
      </c>
      <c r="AO517" s="4" t="n">
        <v>148.35</v>
      </c>
      <c r="AP517" s="3" t="n">
        <v>164.05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-0.3962575674188247</v>
      </c>
      <c r="E518" s="2" t="n">
        <v>-2.000221018897118</v>
      </c>
      <c r="F518" s="3" t="n">
        <v>-0.9359494812810053</v>
      </c>
      <c r="G518" s="4" t="n">
        <v>10063</v>
      </c>
      <c r="H518" s="4" t="n">
        <v>15512</v>
      </c>
      <c r="I518" s="3" t="n">
        <v>29339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8.5884</v>
      </c>
      <c r="O518" s="8" t="n">
        <v>100.2512</v>
      </c>
      <c r="P518" s="3" t="n">
        <v>13.1789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101838</t>
        </is>
      </c>
      <c r="V518" s="10" t="inlineStr">
        <is>
          <t>2041099</t>
        </is>
      </c>
      <c r="W518" s="3" t="inlineStr">
        <is>
          <t>159771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452.45</v>
      </c>
      <c r="AO518" s="4" t="n">
        <v>443.4</v>
      </c>
      <c r="AP518" s="3" t="n">
        <v>439.25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-2.729211087420045</v>
      </c>
      <c r="E519" s="2" t="n">
        <v>-1.841297676457689</v>
      </c>
      <c r="F519" s="3" t="n">
        <v>2.233139794551139</v>
      </c>
      <c r="G519" s="4" t="n">
        <v>929</v>
      </c>
      <c r="H519" s="4" t="n">
        <v>1159</v>
      </c>
      <c r="I519" s="3" t="n">
        <v>830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0.5903</v>
      </c>
      <c r="O519" s="8" t="n">
        <v>1.2056</v>
      </c>
      <c r="P519" s="3" t="n">
        <v>0.6988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34224</t>
        </is>
      </c>
      <c r="V519" s="10" t="inlineStr">
        <is>
          <t>84228</t>
        </is>
      </c>
      <c r="W519" s="3" t="inlineStr">
        <is>
          <t>34225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114.05</v>
      </c>
      <c r="AO519" s="4" t="n">
        <v>111.95</v>
      </c>
      <c r="AP519" s="3" t="n">
        <v>114.45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-3.810330228619814</v>
      </c>
      <c r="E520" s="2" t="n">
        <v>-0.2640845070422511</v>
      </c>
      <c r="F520" s="3" t="n">
        <v>1.103265666372462</v>
      </c>
      <c r="G520" s="4" t="n">
        <v>1652</v>
      </c>
      <c r="H520" s="4" t="n">
        <v>867</v>
      </c>
      <c r="I520" s="3" t="n">
        <v>1029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1.2192</v>
      </c>
      <c r="O520" s="8" t="n">
        <v>0.6132</v>
      </c>
      <c r="P520" s="3" t="n">
        <v>1.0746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62292</t>
        </is>
      </c>
      <c r="V520" s="10" t="inlineStr">
        <is>
          <t>27834</t>
        </is>
      </c>
      <c r="W520" s="3" t="inlineStr">
        <is>
          <t>56017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113.6</v>
      </c>
      <c r="AO520" s="4" t="n">
        <v>113.3</v>
      </c>
      <c r="AP520" s="3" t="n">
        <v>114.55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-1.849568434032059</v>
      </c>
      <c r="E521" s="2" t="n">
        <v>1.055276381909545</v>
      </c>
      <c r="F521" s="3" t="n">
        <v>-1.442068622575836</v>
      </c>
      <c r="G521" s="4" t="n">
        <v>4892</v>
      </c>
      <c r="H521" s="4" t="n">
        <v>5330</v>
      </c>
      <c r="I521" s="3" t="n">
        <v>5501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4.5982</v>
      </c>
      <c r="O521" s="8" t="n">
        <v>5.3022</v>
      </c>
      <c r="P521" s="3" t="n">
        <v>3.569700000000001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104875</t>
        </is>
      </c>
      <c r="V521" s="10" t="inlineStr">
        <is>
          <t>163985</t>
        </is>
      </c>
      <c r="W521" s="3" t="inlineStr">
        <is>
          <t>112368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199</v>
      </c>
      <c r="AO521" s="4" t="n">
        <v>201.1</v>
      </c>
      <c r="AP521" s="3" t="n">
        <v>198.2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-6.334149326805381</v>
      </c>
      <c r="E522" s="2" t="n">
        <v>-3.005553740607659</v>
      </c>
      <c r="F522" s="3" t="n">
        <v>-4.614348265409225</v>
      </c>
      <c r="G522" s="4" t="n">
        <v>3081</v>
      </c>
      <c r="H522" s="4" t="n">
        <v>1302</v>
      </c>
      <c r="I522" s="3" t="n">
        <v>2469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2.8064</v>
      </c>
      <c r="O522" s="8" t="n">
        <v>1.6041</v>
      </c>
      <c r="P522" s="3" t="n">
        <v>1.233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88619</t>
        </is>
      </c>
      <c r="V522" s="10" t="inlineStr">
        <is>
          <t>46266</t>
        </is>
      </c>
      <c r="W522" s="3" t="inlineStr">
        <is>
          <t>46276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153.05</v>
      </c>
      <c r="AO522" s="4" t="n">
        <v>148.45</v>
      </c>
      <c r="AP522" s="3" t="n">
        <v>141.6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-1.784037558685452</v>
      </c>
      <c r="E523" s="2" t="n">
        <v>-1.242829827915867</v>
      </c>
      <c r="F523" s="3" t="n">
        <v>0.3872216844143327</v>
      </c>
      <c r="G523" s="4" t="n">
        <v>1056</v>
      </c>
      <c r="H523" s="4" t="n">
        <v>348</v>
      </c>
      <c r="I523" s="3" t="n">
        <v>353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0.8052</v>
      </c>
      <c r="O523" s="8" t="n">
        <v>0.1749</v>
      </c>
      <c r="P523" s="3" t="n">
        <v>0.2245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39934</t>
        </is>
      </c>
      <c r="V523" s="10" t="inlineStr">
        <is>
          <t>9813</t>
        </is>
      </c>
      <c r="W523" s="3" t="inlineStr">
        <is>
          <t>14208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104.6</v>
      </c>
      <c r="AO523" s="4" t="n">
        <v>103.3</v>
      </c>
      <c r="AP523" s="3" t="n">
        <v>103.7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-4.174099179450592</v>
      </c>
      <c r="E524" s="2" t="n">
        <v>6.35393397865476</v>
      </c>
      <c r="F524" s="3" t="n">
        <v>-0.1050175029171502</v>
      </c>
      <c r="G524" s="4" t="n">
        <v>16878</v>
      </c>
      <c r="H524" s="4" t="n">
        <v>22245</v>
      </c>
      <c r="I524" s="3" t="n">
        <v>16761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11.7048</v>
      </c>
      <c r="O524" s="8" t="n">
        <v>18.5608</v>
      </c>
      <c r="P524" s="3" t="n">
        <v>15.3578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151977</t>
        </is>
      </c>
      <c r="V524" s="10" t="inlineStr">
        <is>
          <t>223244</t>
        </is>
      </c>
      <c r="W524" s="3" t="inlineStr">
        <is>
          <t>206727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402.9</v>
      </c>
      <c r="AO524" s="4" t="n">
        <v>428.5</v>
      </c>
      <c r="AP524" s="3" t="n">
        <v>428.05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-1.051745898190997</v>
      </c>
      <c r="E525" s="2" t="n">
        <v>1.077097505668937</v>
      </c>
      <c r="F525" s="3" t="n">
        <v>0.8693213684800801</v>
      </c>
      <c r="G525" s="4" t="n">
        <v>40080</v>
      </c>
      <c r="H525" s="4" t="n">
        <v>20142</v>
      </c>
      <c r="I525" s="3" t="n">
        <v>13686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47.6504</v>
      </c>
      <c r="O525" s="8" t="n">
        <v>21.5271</v>
      </c>
      <c r="P525" s="3" t="n">
        <v>13.3682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163939</t>
        </is>
      </c>
      <c r="V525" s="10" t="inlineStr">
        <is>
          <t>79578</t>
        </is>
      </c>
      <c r="W525" s="3" t="inlineStr">
        <is>
          <t>71137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705.6</v>
      </c>
      <c r="AO525" s="4" t="n">
        <v>713.2</v>
      </c>
      <c r="AP525" s="3" t="n">
        <v>719.4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-2.284635229660366</v>
      </c>
      <c r="E526" s="2" t="n">
        <v>2.2591181273816</v>
      </c>
      <c r="F526" s="3" t="n">
        <v>-0.6042054830982118</v>
      </c>
      <c r="G526" s="4" t="n">
        <v>7464</v>
      </c>
      <c r="H526" s="4" t="n">
        <v>11698</v>
      </c>
      <c r="I526" s="3" t="n">
        <v>8502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6.937100000000001</v>
      </c>
      <c r="O526" s="8" t="n">
        <v>19.4897</v>
      </c>
      <c r="P526" s="3" t="n">
        <v>54.0136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16710</t>
        </is>
      </c>
      <c r="V526" s="10" t="inlineStr">
        <is>
          <t>66845</t>
        </is>
      </c>
      <c r="W526" s="3" t="inlineStr">
        <is>
          <t>247574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1837</v>
      </c>
      <c r="AO526" s="4" t="n">
        <v>1878.5</v>
      </c>
      <c r="AP526" s="3" t="n">
        <v>1867.15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-4.831932773109252</v>
      </c>
      <c r="E527" s="2" t="n">
        <v>4.85651214128036</v>
      </c>
      <c r="F527" s="3" t="n">
        <v>2.736842105263152</v>
      </c>
      <c r="G527" s="4" t="n">
        <v>1050</v>
      </c>
      <c r="H527" s="4" t="n">
        <v>618</v>
      </c>
      <c r="I527" s="3" t="n">
        <v>1121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0.5355</v>
      </c>
      <c r="O527" s="8" t="n">
        <v>0.3819</v>
      </c>
      <c r="P527" s="3" t="n">
        <v>0.8196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158466</t>
        </is>
      </c>
      <c r="V527" s="10" t="inlineStr">
        <is>
          <t>118223</t>
        </is>
      </c>
      <c r="W527" s="3" t="inlineStr">
        <is>
          <t>173632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22.65</v>
      </c>
      <c r="AO527" s="4" t="n">
        <v>23.75</v>
      </c>
      <c r="AP527" s="3" t="n">
        <v>24.4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-2.747881841080834</v>
      </c>
      <c r="E528" s="2" t="n">
        <v>-0.9889333647280406</v>
      </c>
      <c r="F528" s="3" t="n">
        <v>-1.307966706302021</v>
      </c>
      <c r="G528" s="4" t="n">
        <v>44868</v>
      </c>
      <c r="H528" s="4" t="n">
        <v>33597</v>
      </c>
      <c r="I528" s="3" t="n">
        <v>38042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109.0412</v>
      </c>
      <c r="O528" s="8" t="n">
        <v>92.26989999999999</v>
      </c>
      <c r="P528" s="3" t="n">
        <v>106.5394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1560970</t>
        </is>
      </c>
      <c r="V528" s="10" t="inlineStr">
        <is>
          <t>1544967</t>
        </is>
      </c>
      <c r="W528" s="3" t="inlineStr">
        <is>
          <t>1910614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212.35</v>
      </c>
      <c r="AO528" s="4" t="n">
        <v>210.25</v>
      </c>
      <c r="AP528" s="3" t="n">
        <v>207.5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-1.40924464487035</v>
      </c>
      <c r="E529" s="2" t="n">
        <v>2.229845626072028</v>
      </c>
      <c r="F529" s="3" t="n">
        <v>-2.293064876957486</v>
      </c>
      <c r="G529" s="4" t="n">
        <v>5840</v>
      </c>
      <c r="H529" s="4" t="n">
        <v>2255</v>
      </c>
      <c r="I529" s="3" t="n">
        <v>4139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2.9079</v>
      </c>
      <c r="O529" s="8" t="n">
        <v>1.3115</v>
      </c>
      <c r="P529" s="3" t="n">
        <v>1.8038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40576</t>
        </is>
      </c>
      <c r="V529" s="10" t="inlineStr">
        <is>
          <t>16277</t>
        </is>
      </c>
      <c r="W529" s="3" t="inlineStr">
        <is>
          <t>29276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262.35</v>
      </c>
      <c r="AO529" s="4" t="n">
        <v>268.2</v>
      </c>
      <c r="AP529" s="3" t="n">
        <v>262.05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-0.9699839608951383</v>
      </c>
      <c r="E530" s="2" t="n">
        <v>-0.119543421255588</v>
      </c>
      <c r="F530" s="3" t="n">
        <v>0.297285819080355</v>
      </c>
      <c r="G530" s="4" t="n">
        <v>15281</v>
      </c>
      <c r="H530" s="4" t="n">
        <v>10303</v>
      </c>
      <c r="I530" s="3" t="n">
        <v>11336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16.8775</v>
      </c>
      <c r="O530" s="8" t="n">
        <v>14.6162</v>
      </c>
      <c r="P530" s="3" t="n">
        <v>13.9524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52753</t>
        </is>
      </c>
      <c r="V530" s="10" t="inlineStr">
        <is>
          <t>58640</t>
        </is>
      </c>
      <c r="W530" s="3" t="inlineStr">
        <is>
          <t>51933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1296.6</v>
      </c>
      <c r="AO530" s="4" t="n">
        <v>1295.05</v>
      </c>
      <c r="AP530" s="3" t="n">
        <v>1298.9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-3.25356278569507</v>
      </c>
      <c r="E531" s="2" t="n">
        <v>-0.05558643690939095</v>
      </c>
      <c r="F531" s="3" t="n">
        <v>-1.334816462736377</v>
      </c>
      <c r="G531" s="4" t="n">
        <v>9579</v>
      </c>
      <c r="H531" s="4" t="n">
        <v>14188</v>
      </c>
      <c r="I531" s="3" t="n">
        <v>17764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9.569000000000001</v>
      </c>
      <c r="O531" s="8" t="n">
        <v>8.4079</v>
      </c>
      <c r="P531" s="3" t="n">
        <v>32.7075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295176</t>
        </is>
      </c>
      <c r="V531" s="10" t="inlineStr">
        <is>
          <t>274653</t>
        </is>
      </c>
      <c r="W531" s="3" t="inlineStr">
        <is>
          <t>1439320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179.9</v>
      </c>
      <c r="AO531" s="4" t="n">
        <v>179.8</v>
      </c>
      <c r="AP531" s="3" t="n">
        <v>177.4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0.1700680272108868</v>
      </c>
      <c r="E532" s="2" t="n">
        <v>-1.528013582342952</v>
      </c>
      <c r="F532" s="3" t="n">
        <v>0</v>
      </c>
      <c r="G532" s="4" t="n">
        <v>84</v>
      </c>
      <c r="H532" s="4" t="n">
        <v>151</v>
      </c>
      <c r="I532" s="3" t="n">
        <v>67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0.0767</v>
      </c>
      <c r="O532" s="8" t="n">
        <v>0.3244</v>
      </c>
      <c r="P532" s="3" t="n">
        <v>0.0153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29.45</v>
      </c>
      <c r="AO532" s="4" t="n">
        <v>29</v>
      </c>
      <c r="AP532" s="3" t="n">
        <v>29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-1.143141153081503</v>
      </c>
      <c r="E533" s="2" t="n">
        <v>-0.8547008547008633</v>
      </c>
      <c r="F533" s="3" t="n">
        <v>0.2535496957403651</v>
      </c>
      <c r="G533" s="4" t="n">
        <v>19477</v>
      </c>
      <c r="H533" s="4" t="n">
        <v>11169</v>
      </c>
      <c r="I533" s="3" t="n">
        <v>12574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26.3358</v>
      </c>
      <c r="O533" s="8" t="n">
        <v>16.2998</v>
      </c>
      <c r="P533" s="3" t="n">
        <v>18.0208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1304868</t>
        </is>
      </c>
      <c r="V533" s="10" t="inlineStr">
        <is>
          <t>898295</t>
        </is>
      </c>
      <c r="W533" s="3" t="inlineStr">
        <is>
          <t>885335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99.45</v>
      </c>
      <c r="AO533" s="4" t="n">
        <v>98.59999999999999</v>
      </c>
      <c r="AP533" s="3" t="n">
        <v>98.84999999999999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0.7847996695580312</v>
      </c>
      <c r="E534" s="2" t="n">
        <v>1.539812646370021</v>
      </c>
      <c r="F534" s="3" t="n">
        <v>0.3632589517384509</v>
      </c>
      <c r="G534" s="4" t="n">
        <v>7014</v>
      </c>
      <c r="H534" s="4" t="n">
        <v>10470</v>
      </c>
      <c r="I534" s="3" t="n">
        <v>14229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8.8118</v>
      </c>
      <c r="O534" s="8" t="n">
        <v>10.5485</v>
      </c>
      <c r="P534" s="3" t="n">
        <v>10.5587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76560</t>
        </is>
      </c>
      <c r="V534" s="10" t="inlineStr">
        <is>
          <t>75081</t>
        </is>
      </c>
      <c r="W534" s="3" t="inlineStr">
        <is>
          <t>77786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854</v>
      </c>
      <c r="AO534" s="4" t="n">
        <v>867.15</v>
      </c>
      <c r="AP534" s="3" t="n">
        <v>870.3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-2.933985330073339</v>
      </c>
      <c r="E535" s="2" t="n">
        <v>0.2518891687657288</v>
      </c>
      <c r="F535" s="3" t="n">
        <v>0.5025125628140775</v>
      </c>
      <c r="G535" s="4" t="n">
        <v>1448</v>
      </c>
      <c r="H535" s="4" t="n">
        <v>1434</v>
      </c>
      <c r="I535" s="3" t="n">
        <v>1744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0.763</v>
      </c>
      <c r="O535" s="8" t="n">
        <v>0.7392000000000001</v>
      </c>
      <c r="P535" s="3" t="n">
        <v>0.8723000000000001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196879</t>
        </is>
      </c>
      <c r="V535" s="10" t="inlineStr">
        <is>
          <t>175162</t>
        </is>
      </c>
      <c r="W535" s="3" t="inlineStr">
        <is>
          <t>221230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19.85</v>
      </c>
      <c r="AO535" s="4" t="n">
        <v>19.9</v>
      </c>
      <c r="AP535" s="3" t="n">
        <v>20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-1.485090166188669</v>
      </c>
      <c r="E536" s="2" t="n">
        <v>0.2542372881355932</v>
      </c>
      <c r="F536" s="3" t="n">
        <v>-0.1153597533688068</v>
      </c>
      <c r="G536" s="4" t="n">
        <v>1681</v>
      </c>
      <c r="H536" s="4" t="n">
        <v>595</v>
      </c>
      <c r="I536" s="3" t="n">
        <v>1269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2.6344</v>
      </c>
      <c r="O536" s="8" t="n">
        <v>0.7586000000000001</v>
      </c>
      <c r="P536" s="3" t="n">
        <v>1.4809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2371</t>
        </is>
      </c>
      <c r="V536" s="10" t="inlineStr">
        <is>
          <t>945</t>
        </is>
      </c>
      <c r="W536" s="3" t="inlineStr">
        <is>
          <t>1965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5015</v>
      </c>
      <c r="AO536" s="4" t="n">
        <v>5027.75</v>
      </c>
      <c r="AP536" s="3" t="n">
        <v>5021.95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-1.06382978723404</v>
      </c>
      <c r="E537" s="2" t="n">
        <v>-0.8271298593879239</v>
      </c>
      <c r="F537" s="3" t="n">
        <v>-0.4170141784820684</v>
      </c>
      <c r="G537" s="4" t="n">
        <v>4240</v>
      </c>
      <c r="H537" s="4" t="n">
        <v>2668</v>
      </c>
      <c r="I537" s="3" t="n">
        <v>2201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5.2035</v>
      </c>
      <c r="O537" s="8" t="n">
        <v>3.0827</v>
      </c>
      <c r="P537" s="3" t="n">
        <v>2.2403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401889</t>
        </is>
      </c>
      <c r="V537" s="10" t="inlineStr">
        <is>
          <t>246339</t>
        </is>
      </c>
      <c r="W537" s="3" t="inlineStr">
        <is>
          <t>218411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60.45</v>
      </c>
      <c r="AO537" s="4" t="n">
        <v>59.95</v>
      </c>
      <c r="AP537" s="3" t="n">
        <v>59.7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-0.8168124472957496</v>
      </c>
      <c r="E538" s="2" t="n">
        <v>2.130532633158293</v>
      </c>
      <c r="F538" s="3" t="n">
        <v>-1.465811338001733</v>
      </c>
      <c r="G538" s="4" t="n">
        <v>23216</v>
      </c>
      <c r="H538" s="4" t="n">
        <v>33544</v>
      </c>
      <c r="I538" s="3" t="n">
        <v>51716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83.0716</v>
      </c>
      <c r="O538" s="8" t="n">
        <v>116.8635</v>
      </c>
      <c r="P538" s="3" t="n">
        <v>188.3234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112530</t>
        </is>
      </c>
      <c r="V538" s="10" t="inlineStr">
        <is>
          <t>89459</t>
        </is>
      </c>
      <c r="W538" s="3" t="inlineStr">
        <is>
          <t>211815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37125</v>
      </c>
      <c r="AC538" s="5" t="n">
        <v>44000</v>
      </c>
      <c r="AD538" s="4" t="n">
        <v>257</v>
      </c>
      <c r="AE538" s="4" t="n">
        <v>667</v>
      </c>
      <c r="AF538" s="5" t="n">
        <v>851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3028.4</v>
      </c>
      <c r="AL538" s="4" t="n">
        <v>3093.95</v>
      </c>
      <c r="AM538" s="5" t="n">
        <v>3044.15</v>
      </c>
      <c r="AN538" s="4" t="n">
        <v>2999.25</v>
      </c>
      <c r="AO538" s="4" t="n">
        <v>3063.15</v>
      </c>
      <c r="AP538" s="3" t="n">
        <v>3018.25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-1.245693082427773</v>
      </c>
      <c r="E539" s="2" t="n">
        <v>-0.9930220075147542</v>
      </c>
      <c r="F539" s="3" t="n">
        <v>-0.2168609379235519</v>
      </c>
      <c r="G539" s="4" t="n">
        <v>246</v>
      </c>
      <c r="H539" s="4" t="n">
        <v>247</v>
      </c>
      <c r="I539" s="3" t="n">
        <v>387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0.06660000000000001</v>
      </c>
      <c r="O539" s="8" t="n">
        <v>0.74</v>
      </c>
      <c r="P539" s="3" t="n">
        <v>0.1376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13400</t>
        </is>
      </c>
      <c r="V539" s="10" t="inlineStr">
        <is>
          <t>181443</t>
        </is>
      </c>
      <c r="W539" s="3" t="inlineStr">
        <is>
          <t>29355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37.26</v>
      </c>
      <c r="AO539" s="4" t="n">
        <v>36.89</v>
      </c>
      <c r="AP539" s="3" t="n">
        <v>36.81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4.477611940298504</v>
      </c>
      <c r="E540" s="2" t="n">
        <v>1.785714285714286</v>
      </c>
      <c r="F540" s="3" t="n">
        <v>10.00000000000001</v>
      </c>
      <c r="G540" s="4" t="n">
        <v>4570</v>
      </c>
      <c r="H540" s="4" t="n">
        <v>2346</v>
      </c>
      <c r="I540" s="3" t="n">
        <v>3650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3.4943</v>
      </c>
      <c r="O540" s="8" t="n">
        <v>1.816</v>
      </c>
      <c r="P540" s="3" t="n">
        <v>7.821000000000001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576962</t>
        </is>
      </c>
      <c r="V540" s="10" t="inlineStr">
        <is>
          <t>390707</t>
        </is>
      </c>
      <c r="W540" s="3" t="inlineStr">
        <is>
          <t>1328690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</v>
      </c>
      <c r="AO540" s="4" t="n">
        <v>28.5</v>
      </c>
      <c r="AP540" s="3" t="n">
        <v>31.35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-1.562500000000008</v>
      </c>
      <c r="E541" s="2" t="n">
        <v>1.587301587301596</v>
      </c>
      <c r="F541" s="3" t="n">
        <v>1.562499999999994</v>
      </c>
      <c r="G541" s="4" t="n">
        <v>1028</v>
      </c>
      <c r="H541" s="4" t="n">
        <v>1766</v>
      </c>
      <c r="I541" s="3" t="n">
        <v>742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0.2192</v>
      </c>
      <c r="O541" s="8" t="n">
        <v>0.8947000000000001</v>
      </c>
      <c r="P541" s="3" t="n">
        <v>0.6204999999999999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3.15</v>
      </c>
      <c r="AO541" s="4" t="n">
        <v>3.2</v>
      </c>
      <c r="AP541" s="3" t="n">
        <v>3.25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-3.258013662637949</v>
      </c>
      <c r="E542" s="2" t="n">
        <v>1.086366105377512</v>
      </c>
      <c r="F542" s="3" t="n">
        <v>-1.934443847393871</v>
      </c>
      <c r="G542" s="4" t="n">
        <v>1994</v>
      </c>
      <c r="H542" s="4" t="n">
        <v>1612</v>
      </c>
      <c r="I542" s="3" t="n">
        <v>1440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1.3409</v>
      </c>
      <c r="O542" s="8" t="n">
        <v>0.9747</v>
      </c>
      <c r="P542" s="3" t="n">
        <v>0.8914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64890</t>
        </is>
      </c>
      <c r="V542" s="10" t="inlineStr">
        <is>
          <t>52922</t>
        </is>
      </c>
      <c r="W542" s="3" t="inlineStr">
        <is>
          <t>58410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92.05</v>
      </c>
      <c r="AO542" s="4" t="n">
        <v>93.05</v>
      </c>
      <c r="AP542" s="3" t="n">
        <v>91.25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-0.2302551145162642</v>
      </c>
      <c r="E543" s="2" t="n">
        <v>-2.467169086861511</v>
      </c>
      <c r="F543" s="3" t="n">
        <v>-0.8376086273688619</v>
      </c>
      <c r="G543" s="4" t="n">
        <v>5195</v>
      </c>
      <c r="H543" s="4" t="n">
        <v>3896</v>
      </c>
      <c r="I543" s="3" t="n">
        <v>7833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5.8968</v>
      </c>
      <c r="O543" s="8" t="n">
        <v>4.3414</v>
      </c>
      <c r="P543" s="3" t="n">
        <v>9.4716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12256</t>
        </is>
      </c>
      <c r="V543" s="10" t="inlineStr">
        <is>
          <t>10062</t>
        </is>
      </c>
      <c r="W543" s="3" t="inlineStr">
        <is>
          <t>25717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2448.15</v>
      </c>
      <c r="AO543" s="4" t="n">
        <v>2387.75</v>
      </c>
      <c r="AP543" s="3" t="n">
        <v>2367.75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-1.880877742946702</v>
      </c>
      <c r="E544" s="2" t="n">
        <v>-1.916932907348247</v>
      </c>
      <c r="F544" s="3" t="n">
        <v>-1.954397394136801</v>
      </c>
      <c r="G544" s="4" t="n">
        <v>4</v>
      </c>
      <c r="H544" s="4" t="n">
        <v>6</v>
      </c>
      <c r="I544" s="3" t="n">
        <v>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0.0001</v>
      </c>
      <c r="O544" s="8" t="n">
        <v>0.0001</v>
      </c>
      <c r="P544" s="3" t="n">
        <v>0.0011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15.65</v>
      </c>
      <c r="AO544" s="4" t="n">
        <v>15.35</v>
      </c>
      <c r="AP544" s="3" t="n">
        <v>15.05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-2.636127917026803</v>
      </c>
      <c r="E545" s="2" t="n">
        <v>3.683976919662669</v>
      </c>
      <c r="F545" s="3" t="n">
        <v>0.8276255707762655</v>
      </c>
      <c r="G545" s="4" t="n">
        <v>7758</v>
      </c>
      <c r="H545" s="4" t="n">
        <v>27240</v>
      </c>
      <c r="I545" s="3" t="n">
        <v>33030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4.437</v>
      </c>
      <c r="O545" s="8" t="n">
        <v>20.2284</v>
      </c>
      <c r="P545" s="3" t="n">
        <v>27.8423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51226</t>
        </is>
      </c>
      <c r="V545" s="10" t="inlineStr">
        <is>
          <t>146515</t>
        </is>
      </c>
      <c r="W545" s="3" t="inlineStr">
        <is>
          <t>206818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337.95</v>
      </c>
      <c r="AO545" s="4" t="n">
        <v>350.4</v>
      </c>
      <c r="AP545" s="3" t="n">
        <v>353.3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-2.354446577095322</v>
      </c>
      <c r="E546" s="2" t="n">
        <v>3.90512383698072</v>
      </c>
      <c r="F546" s="3" t="n">
        <v>0.9416908395342033</v>
      </c>
      <c r="G546" s="4" t="n">
        <v>1652</v>
      </c>
      <c r="H546" s="4" t="n">
        <v>5357</v>
      </c>
      <c r="I546" s="3" t="n">
        <v>2745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0.8659</v>
      </c>
      <c r="O546" s="8" t="n">
        <v>5.5259</v>
      </c>
      <c r="P546" s="3" t="n">
        <v>2.5031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3852</t>
        </is>
      </c>
      <c r="V546" s="10" t="inlineStr">
        <is>
          <t>25223</t>
        </is>
      </c>
      <c r="W546" s="3" t="inlineStr">
        <is>
          <t>9302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1144.65</v>
      </c>
      <c r="AO546" s="4" t="n">
        <v>1189.35</v>
      </c>
      <c r="AP546" s="3" t="n">
        <v>1200.55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10.00000000000001</v>
      </c>
      <c r="F547" s="3" t="n">
        <v>0</v>
      </c>
      <c r="G547" s="4" t="n">
        <v>3580</v>
      </c>
      <c r="H547" s="4" t="n">
        <v>2729</v>
      </c>
      <c r="I547" s="3" t="n">
        <v>3844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0.3244</v>
      </c>
      <c r="O547" s="8" t="n">
        <v>0.281</v>
      </c>
      <c r="P547" s="3" t="n">
        <v>0.2099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0.55</v>
      </c>
      <c r="AP547" s="3" t="n">
        <v>0.55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-3.101633896427582</v>
      </c>
      <c r="E548" s="2" t="n">
        <v>-1.314661331809088</v>
      </c>
      <c r="F548" s="3" t="n">
        <v>4.378801042571672</v>
      </c>
      <c r="G548" s="4" t="n">
        <v>4079</v>
      </c>
      <c r="H548" s="4" t="n">
        <v>2423</v>
      </c>
      <c r="I548" s="3" t="n">
        <v>8547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2.3639</v>
      </c>
      <c r="O548" s="8" t="n">
        <v>1.3</v>
      </c>
      <c r="P548" s="3" t="n">
        <v>6.2641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12729</t>
        </is>
      </c>
      <c r="V548" s="10" t="inlineStr">
        <is>
          <t>6291</t>
        </is>
      </c>
      <c r="W548" s="3" t="inlineStr">
        <is>
          <t>30523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874.75</v>
      </c>
      <c r="AO548" s="4" t="n">
        <v>863.25</v>
      </c>
      <c r="AP548" s="3" t="n">
        <v>901.05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2.737661685294496</v>
      </c>
      <c r="E549" s="2" t="n">
        <v>12.40679623517907</v>
      </c>
      <c r="F549" s="3" t="n">
        <v>-2.207481513701617</v>
      </c>
      <c r="G549" s="4" t="n">
        <v>353526</v>
      </c>
      <c r="H549" s="4" t="n">
        <v>536499</v>
      </c>
      <c r="I549" s="3" t="n">
        <v>366580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1861.9193</v>
      </c>
      <c r="O549" s="8" t="n">
        <v>3240.1586</v>
      </c>
      <c r="P549" s="3" t="n">
        <v>1907.6773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5744411</t>
        </is>
      </c>
      <c r="V549" s="10" t="inlineStr">
        <is>
          <t>9600745</t>
        </is>
      </c>
      <c r="W549" s="3" t="inlineStr">
        <is>
          <t>6907812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-640800</v>
      </c>
      <c r="AC549" s="5" t="n">
        <v>4989600</v>
      </c>
      <c r="AD549" s="4" t="n">
        <v>1851</v>
      </c>
      <c r="AE549" s="4" t="n">
        <v>285</v>
      </c>
      <c r="AF549" s="5" t="n">
        <v>4897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411.35</v>
      </c>
      <c r="AL549" s="4" t="n">
        <v>451.45</v>
      </c>
      <c r="AM549" s="5" t="n">
        <v>446.5</v>
      </c>
      <c r="AN549" s="4" t="n">
        <v>409.05</v>
      </c>
      <c r="AO549" s="4" t="n">
        <v>459.8</v>
      </c>
      <c r="AP549" s="3" t="n">
        <v>449.65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0.08874141523264631</v>
      </c>
      <c r="E550" s="2" t="n">
        <v>-0.6823175667861616</v>
      </c>
      <c r="F550" s="3" t="n">
        <v>0.2095947834187273</v>
      </c>
      <c r="G550" s="4" t="n">
        <v>2295</v>
      </c>
      <c r="H550" s="4" t="n">
        <v>1774</v>
      </c>
      <c r="I550" s="3" t="n">
        <v>1366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1.6771</v>
      </c>
      <c r="O550" s="8" t="n">
        <v>1.5328</v>
      </c>
      <c r="P550" s="3" t="n">
        <v>1.0292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7977</t>
        </is>
      </c>
      <c r="V550" s="10" t="inlineStr">
        <is>
          <t>6746</t>
        </is>
      </c>
      <c r="W550" s="3" t="inlineStr">
        <is>
          <t>4697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1297.05</v>
      </c>
      <c r="AO550" s="4" t="n">
        <v>1288.2</v>
      </c>
      <c r="AP550" s="3" t="n">
        <v>1290.9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-3.560830860534119</v>
      </c>
      <c r="E551" s="2" t="n">
        <v>0.5128205128205128</v>
      </c>
      <c r="F551" s="3" t="n">
        <v>-1.173469387755108</v>
      </c>
      <c r="G551" s="4" t="n">
        <v>1499</v>
      </c>
      <c r="H551" s="4" t="n">
        <v>847</v>
      </c>
      <c r="I551" s="3" t="n">
        <v>671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0.7037000000000001</v>
      </c>
      <c r="O551" s="8" t="n">
        <v>0.3838</v>
      </c>
      <c r="P551" s="3" t="n">
        <v>0.2564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30908</t>
        </is>
      </c>
      <c r="V551" s="10" t="inlineStr">
        <is>
          <t>19101</t>
        </is>
      </c>
      <c r="W551" s="3" t="inlineStr">
        <is>
          <t>16900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97.5</v>
      </c>
      <c r="AO551" s="4" t="n">
        <v>98</v>
      </c>
      <c r="AP551" s="3" t="n">
        <v>96.84999999999999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-3.589629957899412</v>
      </c>
      <c r="E552" s="2" t="n">
        <v>2.283000076610738</v>
      </c>
      <c r="F552" s="3" t="n">
        <v>-2.224552467979913</v>
      </c>
      <c r="G552" s="4" t="n">
        <v>15920</v>
      </c>
      <c r="H552" s="4" t="n">
        <v>19978</v>
      </c>
      <c r="I552" s="3" t="n">
        <v>11654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16.4772</v>
      </c>
      <c r="O552" s="8" t="n">
        <v>24.237</v>
      </c>
      <c r="P552" s="3" t="n">
        <v>11.8359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61950</t>
        </is>
      </c>
      <c r="V552" s="10" t="inlineStr">
        <is>
          <t>80584</t>
        </is>
      </c>
      <c r="W552" s="3" t="inlineStr">
        <is>
          <t>64391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652.65</v>
      </c>
      <c r="AO552" s="4" t="n">
        <v>667.55</v>
      </c>
      <c r="AP552" s="3" t="n">
        <v>652.7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-2.986307837582629</v>
      </c>
      <c r="E553" s="2" t="n">
        <v>2.315772397290845</v>
      </c>
      <c r="F553" s="3" t="n">
        <v>1.478515934675746</v>
      </c>
      <c r="G553" s="4" t="n">
        <v>5865</v>
      </c>
      <c r="H553" s="4" t="n">
        <v>3839</v>
      </c>
      <c r="I553" s="3" t="n">
        <v>5206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2.2358</v>
      </c>
      <c r="O553" s="8" t="n">
        <v>1.1589</v>
      </c>
      <c r="P553" s="3" t="n">
        <v>2.055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9034</t>
        </is>
      </c>
      <c r="V553" s="10" t="inlineStr">
        <is>
          <t>4064</t>
        </is>
      </c>
      <c r="W553" s="3" t="inlineStr">
        <is>
          <t>9131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1232.85</v>
      </c>
      <c r="AO553" s="4" t="n">
        <v>1261.4</v>
      </c>
      <c r="AP553" s="3" t="n">
        <v>1280.05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-2.802056555269917</v>
      </c>
      <c r="E554" s="2" t="n">
        <v>-0.4231684739486968</v>
      </c>
      <c r="F554" s="3" t="n">
        <v>0.6640106241699867</v>
      </c>
      <c r="G554" s="4" t="n">
        <v>1164</v>
      </c>
      <c r="H554" s="4" t="n">
        <v>872</v>
      </c>
      <c r="I554" s="3" t="n">
        <v>1251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0.6034</v>
      </c>
      <c r="O554" s="8" t="n">
        <v>0.3004</v>
      </c>
      <c r="P554" s="3" t="n">
        <v>0.3691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10190</t>
        </is>
      </c>
      <c r="V554" s="10" t="inlineStr">
        <is>
          <t>4352</t>
        </is>
      </c>
      <c r="W554" s="3" t="inlineStr">
        <is>
          <t>4247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378.1</v>
      </c>
      <c r="AO554" s="4" t="n">
        <v>376.5</v>
      </c>
      <c r="AP554" s="3" t="n">
        <v>379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-3.783714687460042</v>
      </c>
      <c r="E555" s="2" t="n">
        <v>-0.1992825827022718</v>
      </c>
      <c r="F555" s="3" t="n">
        <v>-0.9185303514377118</v>
      </c>
      <c r="G555" s="4" t="n">
        <v>21579</v>
      </c>
      <c r="H555" s="4" t="n">
        <v>10100</v>
      </c>
      <c r="I555" s="3" t="n">
        <v>8672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20.6368</v>
      </c>
      <c r="O555" s="8" t="n">
        <v>11.0057</v>
      </c>
      <c r="P555" s="3" t="n">
        <v>7.9325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197042</t>
        </is>
      </c>
      <c r="V555" s="10" t="inlineStr">
        <is>
          <t>127587</t>
        </is>
      </c>
      <c r="W555" s="3" t="inlineStr">
        <is>
          <t>101495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376.35</v>
      </c>
      <c r="AO555" s="4" t="n">
        <v>375.6</v>
      </c>
      <c r="AP555" s="3" t="n">
        <v>372.15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-5.55555555555556</v>
      </c>
      <c r="E556" s="2" t="n">
        <v>5.882352941176476</v>
      </c>
      <c r="F556" s="3" t="n">
        <v>5.555555555555548</v>
      </c>
      <c r="G556" s="4" t="n">
        <v>2257</v>
      </c>
      <c r="H556" s="4" t="n">
        <v>2020</v>
      </c>
      <c r="I556" s="3" t="n">
        <v>2359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0.2356</v>
      </c>
      <c r="O556" s="8" t="n">
        <v>0.2914</v>
      </c>
      <c r="P556" s="3" t="n">
        <v>0.3482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0.85</v>
      </c>
      <c r="AO556" s="4" t="n">
        <v>0.9</v>
      </c>
      <c r="AP556" s="3" t="n">
        <v>0.95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-4.70588235294118</v>
      </c>
      <c r="E557" s="2" t="n">
        <v>0</v>
      </c>
      <c r="F557" s="3" t="n">
        <v>-1.234567901234563</v>
      </c>
      <c r="G557" s="4" t="n">
        <v>9464</v>
      </c>
      <c r="H557" s="4" t="n">
        <v>6028</v>
      </c>
      <c r="I557" s="3" t="n">
        <v>6119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4.2777</v>
      </c>
      <c r="O557" s="8" t="n">
        <v>6.3559</v>
      </c>
      <c r="P557" s="3" t="n">
        <v>2.7517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4458665</t>
        </is>
      </c>
      <c r="V557" s="10" t="inlineStr">
        <is>
          <t>4142127</t>
        </is>
      </c>
      <c r="W557" s="3" t="inlineStr">
        <is>
          <t>3904285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4.05</v>
      </c>
      <c r="AO557" s="4" t="n">
        <v>4.05</v>
      </c>
      <c r="AP557" s="3" t="n">
        <v>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-0.08877052818465027</v>
      </c>
      <c r="E558" s="2" t="n">
        <v>0.799644602398939</v>
      </c>
      <c r="F558" s="3" t="n">
        <v>-0.3966505068312057</v>
      </c>
      <c r="G558" s="4" t="n">
        <v>19521</v>
      </c>
      <c r="H558" s="4" t="n">
        <v>9369</v>
      </c>
      <c r="I558" s="3" t="n">
        <v>8238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9.740599999999999</v>
      </c>
      <c r="O558" s="8" t="n">
        <v>4.8438</v>
      </c>
      <c r="P558" s="3" t="n">
        <v>3.5292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80517</t>
        </is>
      </c>
      <c r="V558" s="10" t="inlineStr">
        <is>
          <t>45000</t>
        </is>
      </c>
      <c r="W558" s="3" t="inlineStr">
        <is>
          <t>29104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450.2</v>
      </c>
      <c r="AO558" s="4" t="n">
        <v>453.8</v>
      </c>
      <c r="AP558" s="3" t="n">
        <v>452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-0.609169605642827</v>
      </c>
      <c r="E559" s="2" t="n">
        <v>-1.870967741935488</v>
      </c>
      <c r="F559" s="3" t="n">
        <v>0.0328731097961942</v>
      </c>
      <c r="G559" s="4" t="n">
        <v>160208</v>
      </c>
      <c r="H559" s="4" t="n">
        <v>76383</v>
      </c>
      <c r="I559" s="3" t="n">
        <v>66924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278.766</v>
      </c>
      <c r="O559" s="8" t="n">
        <v>213.325</v>
      </c>
      <c r="P559" s="3" t="n">
        <v>193.9933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8448115</t>
        </is>
      </c>
      <c r="V559" s="10" t="inlineStr">
        <is>
          <t>7875399</t>
        </is>
      </c>
      <c r="W559" s="3" t="inlineStr">
        <is>
          <t>6170811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2960000</v>
      </c>
      <c r="AC559" s="5" t="n">
        <v>2595000</v>
      </c>
      <c r="AD559" s="4" t="n">
        <v>1133</v>
      </c>
      <c r="AE559" s="4" t="n">
        <v>1304</v>
      </c>
      <c r="AF559" s="5" t="n">
        <v>1604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156.15</v>
      </c>
      <c r="AL559" s="4" t="n">
        <v>153.6</v>
      </c>
      <c r="AM559" s="5" t="n">
        <v>153.5</v>
      </c>
      <c r="AN559" s="4" t="n">
        <v>155</v>
      </c>
      <c r="AO559" s="4" t="n">
        <v>152.1</v>
      </c>
      <c r="AP559" s="3" t="n">
        <v>152.15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-2.049780380673487</v>
      </c>
      <c r="E560" s="2" t="n">
        <v>2.690582959641251</v>
      </c>
      <c r="F560" s="3" t="n">
        <v>4.657933042212522</v>
      </c>
      <c r="G560" s="4" t="n">
        <v>841</v>
      </c>
      <c r="H560" s="4" t="n">
        <v>475</v>
      </c>
      <c r="I560" s="3" t="n">
        <v>1113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0.319</v>
      </c>
      <c r="O560" s="8" t="n">
        <v>0.1572</v>
      </c>
      <c r="P560" s="3" t="n">
        <v>0.526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38879</t>
        </is>
      </c>
      <c r="V560" s="10" t="inlineStr">
        <is>
          <t>19510</t>
        </is>
      </c>
      <c r="W560" s="3" t="inlineStr">
        <is>
          <t>72566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33.45</v>
      </c>
      <c r="AO560" s="4" t="n">
        <v>34.35</v>
      </c>
      <c r="AP560" s="3" t="n">
        <v>35.95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-1.717194069484407</v>
      </c>
      <c r="E561" s="2" t="n">
        <v>2.539739721709375</v>
      </c>
      <c r="F561" s="3" t="n">
        <v>-0.4040226604013797</v>
      </c>
      <c r="G561" s="4" t="n">
        <v>7262</v>
      </c>
      <c r="H561" s="4" t="n">
        <v>4317</v>
      </c>
      <c r="I561" s="3" t="n">
        <v>4290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4.144200000000001</v>
      </c>
      <c r="O561" s="8" t="n">
        <v>3.2173</v>
      </c>
      <c r="P561" s="3" t="n">
        <v>3.6482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19067</t>
        </is>
      </c>
      <c r="V561" s="10" t="inlineStr">
        <is>
          <t>15042</t>
        </is>
      </c>
      <c r="W561" s="3" t="inlineStr">
        <is>
          <t>17370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1110.35</v>
      </c>
      <c r="AO561" s="4" t="n">
        <v>1138.55</v>
      </c>
      <c r="AP561" s="3" t="n">
        <v>1133.95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-1.929530201342279</v>
      </c>
      <c r="E562" s="2" t="n">
        <v>2.22412318220701</v>
      </c>
      <c r="F562" s="3" t="n">
        <v>-3.263598326359837</v>
      </c>
      <c r="G562" s="4" t="n">
        <v>7037</v>
      </c>
      <c r="H562" s="4" t="n">
        <v>5337</v>
      </c>
      <c r="I562" s="3" t="n">
        <v>6760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9.919400000000001</v>
      </c>
      <c r="O562" s="8" t="n">
        <v>8.1334</v>
      </c>
      <c r="P562" s="3" t="n">
        <v>11.309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522745</t>
        </is>
      </c>
      <c r="V562" s="10" t="inlineStr">
        <is>
          <t>437959</t>
        </is>
      </c>
      <c r="W562" s="3" t="inlineStr">
        <is>
          <t>948652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58.45</v>
      </c>
      <c r="AO562" s="4" t="n">
        <v>59.75</v>
      </c>
      <c r="AP562" s="3" t="n">
        <v>57.8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-1.479482181236574</v>
      </c>
      <c r="E563" s="2" t="n">
        <v>-0.1572725889097412</v>
      </c>
      <c r="F563" s="3" t="n">
        <v>0.04573170731707779</v>
      </c>
      <c r="G563" s="4" t="n">
        <v>13760</v>
      </c>
      <c r="H563" s="4" t="n">
        <v>10264</v>
      </c>
      <c r="I563" s="3" t="n">
        <v>13065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13.913</v>
      </c>
      <c r="O563" s="8" t="n">
        <v>11.7881</v>
      </c>
      <c r="P563" s="3" t="n">
        <v>11.6639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63127</t>
        </is>
      </c>
      <c r="V563" s="10" t="inlineStr">
        <is>
          <t>57488</t>
        </is>
      </c>
      <c r="W563" s="3" t="inlineStr">
        <is>
          <t>48611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985.55</v>
      </c>
      <c r="AO563" s="4" t="n">
        <v>984</v>
      </c>
      <c r="AP563" s="3" t="n">
        <v>984.45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-2.792024102481556</v>
      </c>
      <c r="E564" s="2" t="n">
        <v>-0.004731823881510827</v>
      </c>
      <c r="F564" s="3" t="n">
        <v>1.613628297645802</v>
      </c>
      <c r="G564" s="4" t="n">
        <v>6913</v>
      </c>
      <c r="H564" s="4" t="n">
        <v>4444</v>
      </c>
      <c r="I564" s="3" t="n">
        <v>6588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8.5199</v>
      </c>
      <c r="O564" s="8" t="n">
        <v>6.4199</v>
      </c>
      <c r="P564" s="3" t="n">
        <v>8.675800000000001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9399</t>
        </is>
      </c>
      <c r="V564" s="10" t="inlineStr">
        <is>
          <t>6908</t>
        </is>
      </c>
      <c r="W564" s="3" t="inlineStr">
        <is>
          <t>10055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4226.7</v>
      </c>
      <c r="AO564" s="4" t="n">
        <v>4226.5</v>
      </c>
      <c r="AP564" s="3" t="n">
        <v>4294.7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-2.253668763102722</v>
      </c>
      <c r="E565" s="2" t="n">
        <v>2.073279714030388</v>
      </c>
      <c r="F565" s="3" t="n">
        <v>0.8579933461740461</v>
      </c>
      <c r="G565" s="4" t="n">
        <v>6273</v>
      </c>
      <c r="H565" s="4" t="n">
        <v>3519</v>
      </c>
      <c r="I565" s="3" t="n">
        <v>3774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2.8406</v>
      </c>
      <c r="O565" s="8" t="n">
        <v>1.4797</v>
      </c>
      <c r="P565" s="3" t="n">
        <v>2.4441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33302</t>
        </is>
      </c>
      <c r="V565" s="10" t="inlineStr">
        <is>
          <t>24064</t>
        </is>
      </c>
      <c r="W565" s="3" t="inlineStr">
        <is>
          <t>57743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279.75</v>
      </c>
      <c r="AO565" s="4" t="n">
        <v>285.55</v>
      </c>
      <c r="AP565" s="3" t="n">
        <v>288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-0.5030181086519114</v>
      </c>
      <c r="E566" s="2" t="n">
        <v>0.9706774519716908</v>
      </c>
      <c r="F566" s="3" t="n">
        <v>1.70238333667134</v>
      </c>
      <c r="G566" s="4" t="n">
        <v>33986</v>
      </c>
      <c r="H566" s="4" t="n">
        <v>17631</v>
      </c>
      <c r="I566" s="3" t="n">
        <v>21153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27.025</v>
      </c>
      <c r="O566" s="8" t="n">
        <v>13.1274</v>
      </c>
      <c r="P566" s="3" t="n">
        <v>22.0682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420152</t>
        </is>
      </c>
      <c r="V566" s="10" t="inlineStr">
        <is>
          <t>199285</t>
        </is>
      </c>
      <c r="W566" s="3" t="inlineStr">
        <is>
          <t>328439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247.25</v>
      </c>
      <c r="AO566" s="4" t="n">
        <v>249.65</v>
      </c>
      <c r="AP566" s="3" t="n">
        <v>253.9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-3.529814941740919</v>
      </c>
      <c r="E567" s="2" t="n">
        <v>-0.9946714031971581</v>
      </c>
      <c r="F567" s="3" t="n">
        <v>-1.126659490491571</v>
      </c>
      <c r="G567" s="4" t="n">
        <v>16566</v>
      </c>
      <c r="H567" s="4" t="n">
        <v>18362</v>
      </c>
      <c r="I567" s="3" t="n">
        <v>20695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13.6184</v>
      </c>
      <c r="O567" s="8" t="n">
        <v>22.5448</v>
      </c>
      <c r="P567" s="3" t="n">
        <v>22.589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100844</t>
        </is>
      </c>
      <c r="V567" s="10" t="inlineStr">
        <is>
          <t>190077</t>
        </is>
      </c>
      <c r="W567" s="3" t="inlineStr">
        <is>
          <t>202627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703.75</v>
      </c>
      <c r="AO567" s="4" t="n">
        <v>696.75</v>
      </c>
      <c r="AP567" s="3" t="n">
        <v>688.9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-4.26829268292683</v>
      </c>
      <c r="E568" s="2" t="n">
        <v>-4.33121019108281</v>
      </c>
      <c r="F568" s="3" t="n">
        <v>-3.195739014647126</v>
      </c>
      <c r="G568" s="4" t="n">
        <v>89</v>
      </c>
      <c r="H568" s="4" t="n">
        <v>143</v>
      </c>
      <c r="I568" s="3" t="n">
        <v>99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0.0631</v>
      </c>
      <c r="O568" s="8" t="n">
        <v>0.1703</v>
      </c>
      <c r="P568" s="3" t="n">
        <v>0.063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39.25</v>
      </c>
      <c r="AO568" s="4" t="n">
        <v>37.55</v>
      </c>
      <c r="AP568" s="3" t="n">
        <v>36.35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-0.08791638175245639</v>
      </c>
      <c r="E569" s="2" t="n">
        <v>-1.543382311860998</v>
      </c>
      <c r="F569" s="3" t="n">
        <v>2.100977429742796</v>
      </c>
      <c r="G569" s="4" t="n">
        <v>19059</v>
      </c>
      <c r="H569" s="4" t="n">
        <v>8083</v>
      </c>
      <c r="I569" s="3" t="n">
        <v>24473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31.9255</v>
      </c>
      <c r="O569" s="8" t="n">
        <v>18.4783</v>
      </c>
      <c r="P569" s="3" t="n">
        <v>155.3248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47166</t>
        </is>
      </c>
      <c r="V569" s="10" t="inlineStr">
        <is>
          <t>23707</t>
        </is>
      </c>
      <c r="W569" s="3" t="inlineStr">
        <is>
          <t>271660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3579.8</v>
      </c>
      <c r="AO569" s="4" t="n">
        <v>3524.55</v>
      </c>
      <c r="AP569" s="3" t="n">
        <v>3598.6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-1.661672568782354</v>
      </c>
      <c r="E570" s="2" t="n">
        <v>2.396121883656503</v>
      </c>
      <c r="F570" s="3" t="n">
        <v>1.420262410388205</v>
      </c>
      <c r="G570" s="4" t="n">
        <v>8042</v>
      </c>
      <c r="H570" s="4" t="n">
        <v>10099</v>
      </c>
      <c r="I570" s="3" t="n">
        <v>14576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6.1415</v>
      </c>
      <c r="O570" s="8" t="n">
        <v>7.1889</v>
      </c>
      <c r="P570" s="3" t="n">
        <v>15.2311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92975</t>
        </is>
      </c>
      <c r="V570" s="10" t="inlineStr">
        <is>
          <t>98618</t>
        </is>
      </c>
      <c r="W570" s="3" t="inlineStr">
        <is>
          <t>171013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361</v>
      </c>
      <c r="AO570" s="4" t="n">
        <v>369.65</v>
      </c>
      <c r="AP570" s="3" t="n">
        <v>374.9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-1.503759398496249</v>
      </c>
      <c r="E571" s="2" t="n">
        <v>-1.526717557251903</v>
      </c>
      <c r="F571" s="3" t="n">
        <v>-1.550387596899233</v>
      </c>
      <c r="G571" s="4" t="n">
        <v>16</v>
      </c>
      <c r="H571" s="4" t="n">
        <v>26</v>
      </c>
      <c r="I571" s="3" t="n">
        <v>22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0.0007000000000000001</v>
      </c>
      <c r="O571" s="8" t="n">
        <v>0.003</v>
      </c>
      <c r="P571" s="3" t="n">
        <v>0.0021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6.55</v>
      </c>
      <c r="AO571" s="4" t="n">
        <v>6.45</v>
      </c>
      <c r="AP571" s="3" t="n">
        <v>6.35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-1.894736842105266</v>
      </c>
      <c r="E572" s="2" t="n">
        <v>-0.8583690987124498</v>
      </c>
      <c r="F572" s="3" t="n">
        <v>10.45145330859617</v>
      </c>
      <c r="G572" s="4" t="n">
        <v>5989</v>
      </c>
      <c r="H572" s="4" t="n">
        <v>2865</v>
      </c>
      <c r="I572" s="3" t="n">
        <v>30456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1.5933</v>
      </c>
      <c r="O572" s="8" t="n">
        <v>0.8423</v>
      </c>
      <c r="P572" s="3" t="n">
        <v>20.1241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43332</t>
        </is>
      </c>
      <c r="V572" s="10" t="inlineStr">
        <is>
          <t>25798</t>
        </is>
      </c>
      <c r="W572" s="3" t="inlineStr">
        <is>
          <t>448814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163.1</v>
      </c>
      <c r="AO572" s="4" t="n">
        <v>161.7</v>
      </c>
      <c r="AP572" s="3" t="n">
        <v>178.6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1.22448979591836</v>
      </c>
      <c r="E573" s="2" t="n">
        <v>2.140198511166264</v>
      </c>
      <c r="F573" s="3" t="n">
        <v>0.7591861524445794</v>
      </c>
      <c r="G573" s="4" t="n">
        <v>21007</v>
      </c>
      <c r="H573" s="4" t="n">
        <v>11939</v>
      </c>
      <c r="I573" s="3" t="n">
        <v>22976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21.2012</v>
      </c>
      <c r="O573" s="8" t="n">
        <v>11.6681</v>
      </c>
      <c r="P573" s="3" t="n">
        <v>28.3761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534020</t>
        </is>
      </c>
      <c r="V573" s="10" t="inlineStr">
        <is>
          <t>321132</t>
        </is>
      </c>
      <c r="W573" s="3" t="inlineStr">
        <is>
          <t>763721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161.2</v>
      </c>
      <c r="AO573" s="4" t="n">
        <v>164.65</v>
      </c>
      <c r="AP573" s="3" t="n">
        <v>165.9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1.031405724881212</v>
      </c>
      <c r="E574" s="2" t="n">
        <v>1.192934159210839</v>
      </c>
      <c r="F574" s="3" t="n">
        <v>-1.144865109952394</v>
      </c>
      <c r="G574" s="4" t="n">
        <v>34692</v>
      </c>
      <c r="H574" s="4" t="n">
        <v>38132</v>
      </c>
      <c r="I574" s="3" t="n">
        <v>39000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49.5678</v>
      </c>
      <c r="O574" s="8" t="n">
        <v>95.3625</v>
      </c>
      <c r="P574" s="3" t="n">
        <v>51.3308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450556</t>
        </is>
      </c>
      <c r="V574" s="10" t="inlineStr">
        <is>
          <t>1476208</t>
        </is>
      </c>
      <c r="W574" s="3" t="inlineStr">
        <is>
          <t>547742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435.9</v>
      </c>
      <c r="AO574" s="4" t="n">
        <v>441.1</v>
      </c>
      <c r="AP574" s="3" t="n">
        <v>436.05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-0.3556369202142934</v>
      </c>
      <c r="E575" s="2" t="n">
        <v>-0.582796217095353</v>
      </c>
      <c r="F575" s="3" t="n">
        <v>0.622566914582613</v>
      </c>
      <c r="G575" s="4" t="n">
        <v>1418</v>
      </c>
      <c r="H575" s="4" t="n">
        <v>1006</v>
      </c>
      <c r="I575" s="3" t="n">
        <v>532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1.6565</v>
      </c>
      <c r="O575" s="8" t="n">
        <v>1.0194</v>
      </c>
      <c r="P575" s="3" t="n">
        <v>0.5753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2337</t>
        </is>
      </c>
      <c r="V575" s="10" t="inlineStr">
        <is>
          <t>1908</t>
        </is>
      </c>
      <c r="W575" s="3" t="inlineStr">
        <is>
          <t>862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3320.2</v>
      </c>
      <c r="AO575" s="4" t="n">
        <v>3300.85</v>
      </c>
      <c r="AP575" s="3" t="n">
        <v>3321.4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-0.6879606879606908</v>
      </c>
      <c r="E576" s="2" t="n">
        <v>-1.410192973775356</v>
      </c>
      <c r="F576" s="3" t="n">
        <v>-0.7026348808030141</v>
      </c>
      <c r="G576" s="4" t="n">
        <v>25979</v>
      </c>
      <c r="H576" s="4" t="n">
        <v>28370</v>
      </c>
      <c r="I576" s="3" t="n">
        <v>19718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31.4477</v>
      </c>
      <c r="O576" s="8" t="n">
        <v>21.509</v>
      </c>
      <c r="P576" s="3" t="n">
        <v>27.2051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768435</t>
        </is>
      </c>
      <c r="V576" s="10" t="inlineStr">
        <is>
          <t>488402</t>
        </is>
      </c>
      <c r="W576" s="3" t="inlineStr">
        <is>
          <t>683754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202.1</v>
      </c>
      <c r="AO576" s="4" t="n">
        <v>199.25</v>
      </c>
      <c r="AP576" s="3" t="n">
        <v>197.85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-1.867519603796948</v>
      </c>
      <c r="E577" s="2" t="n">
        <v>-0.1156555567237959</v>
      </c>
      <c r="F577" s="3" t="n">
        <v>0.3473684210526268</v>
      </c>
      <c r="G577" s="4" t="n">
        <v>18594</v>
      </c>
      <c r="H577" s="4" t="n">
        <v>8209</v>
      </c>
      <c r="I577" s="3" t="n">
        <v>16030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9.757300000000001</v>
      </c>
      <c r="O577" s="8" t="n">
        <v>4.3226</v>
      </c>
      <c r="P577" s="3" t="n">
        <v>8.6996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99110</t>
        </is>
      </c>
      <c r="V577" s="10" t="inlineStr">
        <is>
          <t>53338</t>
        </is>
      </c>
      <c r="W577" s="3" t="inlineStr">
        <is>
          <t>101889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475.55</v>
      </c>
      <c r="AO577" s="4" t="n">
        <v>475</v>
      </c>
      <c r="AP577" s="3" t="n">
        <v>476.65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-4.396215915414568</v>
      </c>
      <c r="E578" s="2" t="n">
        <v>1.877182770663559</v>
      </c>
      <c r="F578" s="3" t="n">
        <v>0.628481645479214</v>
      </c>
      <c r="G578" s="4" t="n">
        <v>27185</v>
      </c>
      <c r="H578" s="4" t="n">
        <v>9944</v>
      </c>
      <c r="I578" s="3" t="n">
        <v>12432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14.7175</v>
      </c>
      <c r="O578" s="8" t="n">
        <v>5.8641</v>
      </c>
      <c r="P578" s="3" t="n">
        <v>6.9588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171101</t>
        </is>
      </c>
      <c r="V578" s="10" t="inlineStr">
        <is>
          <t>59755</t>
        </is>
      </c>
      <c r="W578" s="3" t="inlineStr">
        <is>
          <t>107168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343.6</v>
      </c>
      <c r="AO578" s="4" t="n">
        <v>350.05</v>
      </c>
      <c r="AP578" s="3" t="n">
        <v>352.25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-2.228163992869875</v>
      </c>
      <c r="E579" s="2" t="n">
        <v>0.3950167122455043</v>
      </c>
      <c r="F579" s="3" t="n">
        <v>-0.8777239709443031</v>
      </c>
      <c r="G579" s="4" t="n">
        <v>14495</v>
      </c>
      <c r="H579" s="4" t="n">
        <v>9354</v>
      </c>
      <c r="I579" s="3" t="n">
        <v>12050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7.341900000000001</v>
      </c>
      <c r="O579" s="8" t="n">
        <v>6.296799999999999</v>
      </c>
      <c r="P579" s="3" t="n">
        <v>6.7649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196583</t>
        </is>
      </c>
      <c r="V579" s="10" t="inlineStr">
        <is>
          <t>165784</t>
        </is>
      </c>
      <c r="W579" s="3" t="inlineStr">
        <is>
          <t>181772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164.55</v>
      </c>
      <c r="AO579" s="4" t="n">
        <v>165.2</v>
      </c>
      <c r="AP579" s="3" t="n">
        <v>163.75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1.292889109895571</v>
      </c>
      <c r="E580" s="2" t="n">
        <v>1.05547373588611</v>
      </c>
      <c r="F580" s="3" t="n">
        <v>-1.117318435754182</v>
      </c>
      <c r="G580" s="4" t="n">
        <v>183214</v>
      </c>
      <c r="H580" s="4" t="n">
        <v>136253</v>
      </c>
      <c r="I580" s="3" t="n">
        <v>141577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916.6884</v>
      </c>
      <c r="O580" s="8" t="n">
        <v>654.8333</v>
      </c>
      <c r="P580" s="3" t="n">
        <v>640.9225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16273722</t>
        </is>
      </c>
      <c r="V580" s="10" t="inlineStr">
        <is>
          <t>11139540</t>
        </is>
      </c>
      <c r="W580" s="3" t="inlineStr">
        <is>
          <t>9395971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658800</v>
      </c>
      <c r="AC580" s="5" t="n">
        <v>3664575</v>
      </c>
      <c r="AD580" s="4" t="n">
        <v>2922</v>
      </c>
      <c r="AE580" s="4" t="n">
        <v>1582</v>
      </c>
      <c r="AF580" s="5" t="n">
        <v>3098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205.7</v>
      </c>
      <c r="AL580" s="4" t="n">
        <v>207.75</v>
      </c>
      <c r="AM580" s="5" t="n">
        <v>205.15</v>
      </c>
      <c r="AN580" s="4" t="n">
        <v>203.7</v>
      </c>
      <c r="AO580" s="4" t="n">
        <v>205.85</v>
      </c>
      <c r="AP580" s="3" t="n">
        <v>203.55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-0.3181478429192835</v>
      </c>
      <c r="E581" s="2" t="n">
        <v>0.2172617330949082</v>
      </c>
      <c r="F581" s="3" t="n">
        <v>0.1381321464200892</v>
      </c>
      <c r="G581" s="4" t="n">
        <v>5585</v>
      </c>
      <c r="H581" s="4" t="n">
        <v>4725</v>
      </c>
      <c r="I581" s="3" t="n">
        <v>4160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6.979299999999999</v>
      </c>
      <c r="O581" s="8" t="n">
        <v>4.1581</v>
      </c>
      <c r="P581" s="3" t="n">
        <v>4.9706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13935</t>
        </is>
      </c>
      <c r="V581" s="10" t="inlineStr">
        <is>
          <t>8216</t>
        </is>
      </c>
      <c r="W581" s="3" t="inlineStr">
        <is>
          <t>11447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2600.55</v>
      </c>
      <c r="AO581" s="4" t="n">
        <v>2606.2</v>
      </c>
      <c r="AP581" s="3" t="n">
        <v>2609.8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4.990403071017277</v>
      </c>
      <c r="E582" s="2" t="n">
        <v>4.981718464350995</v>
      </c>
      <c r="F582" s="3" t="n">
        <v>3.939921636917724</v>
      </c>
      <c r="G582" s="4" t="n">
        <v>810</v>
      </c>
      <c r="H582" s="4" t="n">
        <v>624</v>
      </c>
      <c r="I582" s="3" t="n">
        <v>1772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3.121</v>
      </c>
      <c r="O582" s="8" t="n">
        <v>2.8486</v>
      </c>
      <c r="P582" s="3" t="n">
        <v>8.6652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218.8</v>
      </c>
      <c r="AO582" s="4" t="n">
        <v>229.7</v>
      </c>
      <c r="AP582" s="3" t="n">
        <v>238.75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-1.536714104362932</v>
      </c>
      <c r="E583" s="2" t="n">
        <v>0.3324964375381599</v>
      </c>
      <c r="F583" s="3" t="n">
        <v>-0.7304206681996452</v>
      </c>
      <c r="G583" s="4" t="n">
        <v>450</v>
      </c>
      <c r="H583" s="4" t="n">
        <v>305</v>
      </c>
      <c r="I583" s="3" t="n">
        <v>474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0.2883</v>
      </c>
      <c r="O583" s="8" t="n">
        <v>0.2043</v>
      </c>
      <c r="P583" s="3" t="n">
        <v>0.2675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2258</t>
        </is>
      </c>
      <c r="V583" s="10" t="inlineStr">
        <is>
          <t>1666</t>
        </is>
      </c>
      <c r="W583" s="3" t="inlineStr">
        <is>
          <t>1866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736.85</v>
      </c>
      <c r="AO583" s="4" t="n">
        <v>739.3</v>
      </c>
      <c r="AP583" s="3" t="n">
        <v>733.9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-1.993842545081364</v>
      </c>
      <c r="E584" s="2" t="n">
        <v>0.9424083769633553</v>
      </c>
      <c r="F584" s="3" t="n">
        <v>2.00553250345781</v>
      </c>
      <c r="G584" s="4" t="n">
        <v>8729</v>
      </c>
      <c r="H584" s="4" t="n">
        <v>6260</v>
      </c>
      <c r="I584" s="3" t="n">
        <v>5895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4.1722</v>
      </c>
      <c r="O584" s="8" t="n">
        <v>4.3525</v>
      </c>
      <c r="P584" s="3" t="n">
        <v>5.224299999999999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22513</t>
        </is>
      </c>
      <c r="V584" s="10" t="inlineStr">
        <is>
          <t>24356</t>
        </is>
      </c>
      <c r="W584" s="3" t="inlineStr">
        <is>
          <t>33543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1002.75</v>
      </c>
      <c r="AO584" s="4" t="n">
        <v>1012.2</v>
      </c>
      <c r="AP584" s="3" t="n">
        <v>1032.5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-1.806710639518214</v>
      </c>
      <c r="E585" s="2" t="n">
        <v>0.2336448598130874</v>
      </c>
      <c r="F585" s="3" t="n">
        <v>-2.826340326340323</v>
      </c>
      <c r="G585" s="4" t="n">
        <v>5855</v>
      </c>
      <c r="H585" s="4" t="n">
        <v>6255</v>
      </c>
      <c r="I585" s="3" t="n">
        <v>8542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3.0373</v>
      </c>
      <c r="O585" s="8" t="n">
        <v>1.8969</v>
      </c>
      <c r="P585" s="3" t="n">
        <v>4.7918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91005</t>
        </is>
      </c>
      <c r="V585" s="10" t="inlineStr">
        <is>
          <t>63468</t>
        </is>
      </c>
      <c r="W585" s="3" t="inlineStr">
        <is>
          <t>169612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171.2</v>
      </c>
      <c r="AO585" s="4" t="n">
        <v>171.6</v>
      </c>
      <c r="AP585" s="3" t="n">
        <v>166.75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-2.914130294003368</v>
      </c>
      <c r="E586" s="2" t="n">
        <v>2.614727854855926</v>
      </c>
      <c r="F586" s="3" t="n">
        <v>0.03900156006239659</v>
      </c>
      <c r="G586" s="4" t="n">
        <v>2468</v>
      </c>
      <c r="H586" s="4" t="n">
        <v>1909</v>
      </c>
      <c r="I586" s="3" t="n">
        <v>2467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4.5677</v>
      </c>
      <c r="O586" s="8" t="n">
        <v>1.9817</v>
      </c>
      <c r="P586" s="3" t="n">
        <v>2.7754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36605</t>
        </is>
      </c>
      <c r="V586" s="10" t="inlineStr">
        <is>
          <t>16443</t>
        </is>
      </c>
      <c r="W586" s="3" t="inlineStr">
        <is>
          <t>21272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749.6</v>
      </c>
      <c r="AO586" s="4" t="n">
        <v>769.2</v>
      </c>
      <c r="AP586" s="3" t="n">
        <v>769.5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-1.578947368421056</v>
      </c>
      <c r="E587" s="2" t="n">
        <v>-1.604278074866314</v>
      </c>
      <c r="F587" s="3" t="n">
        <v>-1.63043478260868</v>
      </c>
      <c r="G587" s="4" t="n">
        <v>152</v>
      </c>
      <c r="H587" s="4" t="n">
        <v>181</v>
      </c>
      <c r="I587" s="3" t="n">
        <v>232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0.0421</v>
      </c>
      <c r="O587" s="8" t="n">
        <v>0.1078</v>
      </c>
      <c r="P587" s="3" t="n">
        <v>0.096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9.35</v>
      </c>
      <c r="AO587" s="4" t="n">
        <v>9.199999999999999</v>
      </c>
      <c r="AP587" s="3" t="n">
        <v>9.050000000000001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-6.557945870922962</v>
      </c>
      <c r="E588" s="2" t="n">
        <v>-0.8911994058670754</v>
      </c>
      <c r="F588" s="3" t="n">
        <v>2.173098538778573</v>
      </c>
      <c r="G588" s="4" t="n">
        <v>3102</v>
      </c>
      <c r="H588" s="4" t="n">
        <v>970</v>
      </c>
      <c r="I588" s="3" t="n">
        <v>1118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1.3931</v>
      </c>
      <c r="O588" s="8" t="n">
        <v>0.3176</v>
      </c>
      <c r="P588" s="3" t="n">
        <v>0.5828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45334</t>
        </is>
      </c>
      <c r="V588" s="10" t="inlineStr">
        <is>
          <t>13146</t>
        </is>
      </c>
      <c r="W588" s="3" t="inlineStr">
        <is>
          <t>27097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134.65</v>
      </c>
      <c r="AO588" s="4" t="n">
        <v>133.45</v>
      </c>
      <c r="AP588" s="3" t="n">
        <v>136.35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-1.602701781931844</v>
      </c>
      <c r="E589" s="2" t="n">
        <v>-0.6232217856658935</v>
      </c>
      <c r="F589" s="3" t="n">
        <v>-0.7786109217602005</v>
      </c>
      <c r="G589" s="4" t="n">
        <v>4957</v>
      </c>
      <c r="H589" s="4" t="n">
        <v>5600</v>
      </c>
      <c r="I589" s="3" t="n">
        <v>5897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4.7888</v>
      </c>
      <c r="O589" s="8" t="n">
        <v>4.9407</v>
      </c>
      <c r="P589" s="3" t="n">
        <v>6.0778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7849</t>
        </is>
      </c>
      <c r="V589" s="10" t="inlineStr">
        <is>
          <t>9254</t>
        </is>
      </c>
      <c r="W589" s="3" t="inlineStr">
        <is>
          <t>13362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3321.45</v>
      </c>
      <c r="AO589" s="4" t="n">
        <v>3300.75</v>
      </c>
      <c r="AP589" s="3" t="n">
        <v>3275.05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-1.388888888888896</v>
      </c>
      <c r="E590" s="2" t="n">
        <v>-1.408450704225347</v>
      </c>
      <c r="F590" s="3" t="n">
        <v>-1.428571428571423</v>
      </c>
      <c r="G590" s="4" t="n">
        <v>45</v>
      </c>
      <c r="H590" s="4" t="n">
        <v>46</v>
      </c>
      <c r="I590" s="3" t="n">
        <v>74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0.0054</v>
      </c>
      <c r="O590" s="8" t="n">
        <v>0.0035</v>
      </c>
      <c r="P590" s="3" t="n">
        <v>0.006600000000000001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3.55</v>
      </c>
      <c r="AO590" s="4" t="n">
        <v>3.5</v>
      </c>
      <c r="AP590" s="3" t="n">
        <v>3.45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-1.872659176029963</v>
      </c>
      <c r="E591" s="2" t="n">
        <v>-0.09541984732823885</v>
      </c>
      <c r="F591" s="3" t="n">
        <v>0.9551098376313276</v>
      </c>
      <c r="G591" s="4" t="n">
        <v>11572</v>
      </c>
      <c r="H591" s="4" t="n">
        <v>7083</v>
      </c>
      <c r="I591" s="3" t="n">
        <v>4905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13.2722</v>
      </c>
      <c r="O591" s="8" t="n">
        <v>6.9056</v>
      </c>
      <c r="P591" s="3" t="n">
        <v>5.558300000000001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622966</t>
        </is>
      </c>
      <c r="V591" s="10" t="inlineStr">
        <is>
          <t>279287</t>
        </is>
      </c>
      <c r="W591" s="3" t="inlineStr">
        <is>
          <t>236602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104.8</v>
      </c>
      <c r="AO591" s="4" t="n">
        <v>104.7</v>
      </c>
      <c r="AP591" s="3" t="n">
        <v>105.7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-5.263157894736835</v>
      </c>
      <c r="E593" s="2" t="n">
        <v>0</v>
      </c>
      <c r="F593" s="3" t="n">
        <v>-5.55555555555556</v>
      </c>
      <c r="G593" s="4" t="n">
        <v>146</v>
      </c>
      <c r="H593" s="4" t="n">
        <v>63</v>
      </c>
      <c r="I593" s="3" t="n">
        <v>55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0.0149</v>
      </c>
      <c r="O593" s="8" t="n">
        <v>0.0115</v>
      </c>
      <c r="P593" s="3" t="n">
        <v>0.0104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0.9</v>
      </c>
      <c r="AO593" s="4" t="n">
        <v>0.9</v>
      </c>
      <c r="AP593" s="3" t="n">
        <v>0.85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-3.105915198045728</v>
      </c>
      <c r="E594" s="2" t="n">
        <v>0.01800828381055695</v>
      </c>
      <c r="F594" s="3" t="n">
        <v>-1.134317608930492</v>
      </c>
      <c r="G594" s="4" t="n">
        <v>797</v>
      </c>
      <c r="H594" s="4" t="n">
        <v>1160</v>
      </c>
      <c r="I594" s="3" t="n">
        <v>717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0.2173</v>
      </c>
      <c r="O594" s="8" t="n">
        <v>0.4406</v>
      </c>
      <c r="P594" s="3" t="n">
        <v>0.199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3540</t>
        </is>
      </c>
      <c r="V594" s="10" t="inlineStr">
        <is>
          <t>7574</t>
        </is>
      </c>
      <c r="W594" s="3" t="inlineStr">
        <is>
          <t>3287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277.65</v>
      </c>
      <c r="AO594" s="4" t="n">
        <v>277.7</v>
      </c>
      <c r="AP594" s="3" t="n">
        <v>274.55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-5.417406749555945</v>
      </c>
      <c r="E595" s="2" t="n">
        <v>5.727699530516427</v>
      </c>
      <c r="F595" s="3" t="n">
        <v>-1.420959147424506</v>
      </c>
      <c r="G595" s="4" t="n">
        <v>2586</v>
      </c>
      <c r="H595" s="4" t="n">
        <v>1899</v>
      </c>
      <c r="I595" s="3" t="n">
        <v>1383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1.8637</v>
      </c>
      <c r="O595" s="8" t="n">
        <v>1.8742</v>
      </c>
      <c r="P595" s="3" t="n">
        <v>1.1871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104521</t>
        </is>
      </c>
      <c r="V595" s="10" t="inlineStr">
        <is>
          <t>108682</t>
        </is>
      </c>
      <c r="W595" s="3" t="inlineStr">
        <is>
          <t>69772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106.5</v>
      </c>
      <c r="AO595" s="4" t="n">
        <v>112.6</v>
      </c>
      <c r="AP595" s="3" t="n">
        <v>111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-3.724604966139952</v>
      </c>
      <c r="E596" s="2" t="n">
        <v>-2.813599062133636</v>
      </c>
      <c r="F596" s="3" t="n">
        <v>0.2412545235223023</v>
      </c>
      <c r="G596" s="4" t="n">
        <v>420</v>
      </c>
      <c r="H596" s="4" t="n">
        <v>681</v>
      </c>
      <c r="I596" s="3" t="n">
        <v>323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0.1198</v>
      </c>
      <c r="O596" s="8" t="n">
        <v>0.3959</v>
      </c>
      <c r="P596" s="3" t="n">
        <v>0.1896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17851</t>
        </is>
      </c>
      <c r="V596" s="10" t="inlineStr">
        <is>
          <t>74898</t>
        </is>
      </c>
      <c r="W596" s="3" t="inlineStr">
        <is>
          <t>26194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42.65</v>
      </c>
      <c r="AO596" s="4" t="n">
        <v>41.45</v>
      </c>
      <c r="AP596" s="3" t="n">
        <v>41.55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-3.367992766726947</v>
      </c>
      <c r="E597" s="2" t="n">
        <v>0.8499025341130675</v>
      </c>
      <c r="F597" s="3" t="n">
        <v>-5.10282975104376</v>
      </c>
      <c r="G597" s="4" t="n">
        <v>5533</v>
      </c>
      <c r="H597" s="4" t="n">
        <v>4810</v>
      </c>
      <c r="I597" s="3" t="n">
        <v>19628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11.5486</v>
      </c>
      <c r="O597" s="8" t="n">
        <v>12.9318</v>
      </c>
      <c r="P597" s="3" t="n">
        <v>21.5103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102923</t>
        </is>
      </c>
      <c r="V597" s="10" t="inlineStr">
        <is>
          <t>114822</t>
        </is>
      </c>
      <c r="W597" s="3" t="inlineStr">
        <is>
          <t>187957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641.25</v>
      </c>
      <c r="AO597" s="4" t="n">
        <v>646.7</v>
      </c>
      <c r="AP597" s="3" t="n">
        <v>613.7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-5.000510256148587</v>
      </c>
      <c r="E598" s="2" t="n">
        <v>-1.160167579761516</v>
      </c>
      <c r="F598" s="3" t="n">
        <v>-1.874796217802413</v>
      </c>
      <c r="G598" s="4" t="n">
        <v>10478</v>
      </c>
      <c r="H598" s="4" t="n">
        <v>8793</v>
      </c>
      <c r="I598" s="3" t="n">
        <v>9124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25.5586</v>
      </c>
      <c r="O598" s="8" t="n">
        <v>14.1933</v>
      </c>
      <c r="P598" s="3" t="n">
        <v>16.2334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130791</t>
        </is>
      </c>
      <c r="V598" s="10" t="inlineStr">
        <is>
          <t>92604</t>
        </is>
      </c>
      <c r="W598" s="3" t="inlineStr">
        <is>
          <t>111927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930.9</v>
      </c>
      <c r="AO598" s="4" t="n">
        <v>920.1</v>
      </c>
      <c r="AP598" s="3" t="n">
        <v>902.85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-4.477611940298518</v>
      </c>
      <c r="E599" s="2" t="n">
        <v>1.041666666666663</v>
      </c>
      <c r="F599" s="3" t="n">
        <v>-1.030927835051543</v>
      </c>
      <c r="G599" s="4" t="n">
        <v>2994</v>
      </c>
      <c r="H599" s="4" t="n">
        <v>2041</v>
      </c>
      <c r="I599" s="3" t="n">
        <v>1861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1.5576</v>
      </c>
      <c r="O599" s="8" t="n">
        <v>0.9814000000000001</v>
      </c>
      <c r="P599" s="3" t="n">
        <v>0.6853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298987</t>
        </is>
      </c>
      <c r="V599" s="10" t="inlineStr">
        <is>
          <t>144022</t>
        </is>
      </c>
      <c r="W599" s="3" t="inlineStr">
        <is>
          <t>137493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19.2</v>
      </c>
      <c r="AO599" s="4" t="n">
        <v>19.4</v>
      </c>
      <c r="AP599" s="3" t="n">
        <v>19.2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2.615101289134447</v>
      </c>
      <c r="E600" s="2" t="n">
        <v>2.315147164393391</v>
      </c>
      <c r="F600" s="3" t="n">
        <v>2.771443606384837</v>
      </c>
      <c r="G600" s="4" t="n">
        <v>13285</v>
      </c>
      <c r="H600" s="4" t="n">
        <v>10224</v>
      </c>
      <c r="I600" s="3" t="n">
        <v>14221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43.873</v>
      </c>
      <c r="O600" s="8" t="n">
        <v>33.2764</v>
      </c>
      <c r="P600" s="3" t="n">
        <v>63.8041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858657</t>
        </is>
      </c>
      <c r="V600" s="10" t="inlineStr">
        <is>
          <t>703364</t>
        </is>
      </c>
      <c r="W600" s="3" t="inlineStr">
        <is>
          <t>837816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278.6</v>
      </c>
      <c r="AO600" s="4" t="n">
        <v>285.05</v>
      </c>
      <c r="AP600" s="3" t="n">
        <v>292.95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-2.860620815581264</v>
      </c>
      <c r="E601" s="2" t="n">
        <v>0.2506265664160437</v>
      </c>
      <c r="F601" s="3" t="n">
        <v>-1.25</v>
      </c>
      <c r="G601" s="4" t="n">
        <v>7402</v>
      </c>
      <c r="H601" s="4" t="n">
        <v>5639</v>
      </c>
      <c r="I601" s="3" t="n">
        <v>6162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6.2199</v>
      </c>
      <c r="O601" s="8" t="n">
        <v>4.868</v>
      </c>
      <c r="P601" s="3" t="n">
        <v>7.298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325628</t>
        </is>
      </c>
      <c r="V601" s="10" t="inlineStr">
        <is>
          <t>171047</t>
        </is>
      </c>
      <c r="W601" s="3" t="inlineStr">
        <is>
          <t>354030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79.8</v>
      </c>
      <c r="AO601" s="4" t="n">
        <v>80</v>
      </c>
      <c r="AP601" s="3" t="n">
        <v>79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-1.699221851675408</v>
      </c>
      <c r="E602" s="2" t="n">
        <v>1.728594507269797</v>
      </c>
      <c r="F602" s="3" t="n">
        <v>0.4128950293790549</v>
      </c>
      <c r="G602" s="4" t="n">
        <v>6153</v>
      </c>
      <c r="H602" s="4" t="n">
        <v>6865</v>
      </c>
      <c r="I602" s="3" t="n">
        <v>6028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8.7605</v>
      </c>
      <c r="O602" s="8" t="n">
        <v>11.5808</v>
      </c>
      <c r="P602" s="3" t="n">
        <v>9.014200000000001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130672</t>
        </is>
      </c>
      <c r="V602" s="10" t="inlineStr">
        <is>
          <t>159246</t>
        </is>
      </c>
      <c r="W602" s="3" t="inlineStr">
        <is>
          <t>132308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309.5</v>
      </c>
      <c r="AO602" s="4" t="n">
        <v>314.85</v>
      </c>
      <c r="AP602" s="3" t="n">
        <v>316.15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-0.005223841613117539</v>
      </c>
      <c r="E603" s="2" t="n">
        <v>4.179291610072092</v>
      </c>
      <c r="F603" s="3" t="n">
        <v>2.547387423528229</v>
      </c>
      <c r="G603" s="4" t="n">
        <v>21791</v>
      </c>
      <c r="H603" s="4" t="n">
        <v>20118</v>
      </c>
      <c r="I603" s="3" t="n">
        <v>31251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30.7133</v>
      </c>
      <c r="O603" s="8" t="n">
        <v>42.5239</v>
      </c>
      <c r="P603" s="3" t="n">
        <v>75.18050000000001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139266</t>
        </is>
      </c>
      <c r="V603" s="10" t="inlineStr">
        <is>
          <t>186191</t>
        </is>
      </c>
      <c r="W603" s="3" t="inlineStr">
        <is>
          <t>385463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957.1</v>
      </c>
      <c r="AO603" s="4" t="n">
        <v>997.1</v>
      </c>
      <c r="AP603" s="3" t="n">
        <v>1022.5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-0.5524556654328491</v>
      </c>
      <c r="E604" s="2" t="n">
        <v>1.699905560802185</v>
      </c>
      <c r="F604" s="3" t="n">
        <v>1.327361118697763</v>
      </c>
      <c r="G604" s="4" t="n">
        <v>2797</v>
      </c>
      <c r="H604" s="4" t="n">
        <v>1826</v>
      </c>
      <c r="I604" s="3" t="n">
        <v>2904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35.4804</v>
      </c>
      <c r="O604" s="8" t="n">
        <v>20.1848</v>
      </c>
      <c r="P604" s="3" t="n">
        <v>20.4153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900.05</v>
      </c>
      <c r="AO604" s="4" t="n">
        <v>915.35</v>
      </c>
      <c r="AP604" s="3" t="n">
        <v>927.5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-1.629726205997392</v>
      </c>
      <c r="E605" s="2" t="n">
        <v>1.325381047051027</v>
      </c>
      <c r="F605" s="3" t="n">
        <v>4.120340091563102</v>
      </c>
      <c r="G605" s="4" t="n">
        <v>1537</v>
      </c>
      <c r="H605" s="4" t="n">
        <v>1459</v>
      </c>
      <c r="I605" s="3" t="n">
        <v>2801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0.5626</v>
      </c>
      <c r="O605" s="8" t="n">
        <v>0.7665999999999999</v>
      </c>
      <c r="P605" s="3" t="n">
        <v>2.3868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33244</t>
        </is>
      </c>
      <c r="V605" s="10" t="inlineStr">
        <is>
          <t>59859</t>
        </is>
      </c>
      <c r="W605" s="3" t="inlineStr">
        <is>
          <t>184284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75.45</v>
      </c>
      <c r="AO605" s="4" t="n">
        <v>76.45</v>
      </c>
      <c r="AP605" s="3" t="n">
        <v>79.59999999999999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0.3375024816358921</v>
      </c>
      <c r="E606" s="2" t="n">
        <v>-0.1978630787495053</v>
      </c>
      <c r="F606" s="3" t="n">
        <v>-0.5154639175257664</v>
      </c>
      <c r="G606" s="4" t="n">
        <v>12535</v>
      </c>
      <c r="H606" s="4" t="n">
        <v>10075</v>
      </c>
      <c r="I606" s="3" t="n">
        <v>17919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11.4859</v>
      </c>
      <c r="O606" s="8" t="n">
        <v>7.0413</v>
      </c>
      <c r="P606" s="3" t="n">
        <v>15.2362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118745</t>
        </is>
      </c>
      <c r="V606" s="10" t="inlineStr">
        <is>
          <t>64421</t>
        </is>
      </c>
      <c r="W606" s="3" t="inlineStr">
        <is>
          <t>119198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505.4</v>
      </c>
      <c r="AO606" s="4" t="n">
        <v>504.4</v>
      </c>
      <c r="AP606" s="3" t="n">
        <v>501.8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-3.93559928443649</v>
      </c>
      <c r="E607" s="2" t="n">
        <v>1.055245189323412</v>
      </c>
      <c r="F607" s="3" t="n">
        <v>0.4299754299754229</v>
      </c>
      <c r="G607" s="4" t="n">
        <v>2144</v>
      </c>
      <c r="H607" s="4" t="n">
        <v>2543</v>
      </c>
      <c r="I607" s="3" t="n">
        <v>2556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2.0366</v>
      </c>
      <c r="O607" s="8" t="n">
        <v>2.8854</v>
      </c>
      <c r="P607" s="3" t="n">
        <v>2.8278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136035</t>
        </is>
      </c>
      <c r="V607" s="10" t="inlineStr">
        <is>
          <t>162698</t>
        </is>
      </c>
      <c r="W607" s="3" t="inlineStr">
        <is>
          <t>198304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80.55</v>
      </c>
      <c r="AO607" s="4" t="n">
        <v>81.40000000000001</v>
      </c>
      <c r="AP607" s="3" t="n">
        <v>81.75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-3.595298455865399</v>
      </c>
      <c r="E608" s="2" t="n">
        <v>1.601721252689454</v>
      </c>
      <c r="F608" s="3" t="n">
        <v>-1.788235294117652</v>
      </c>
      <c r="G608" s="4" t="n">
        <v>8667</v>
      </c>
      <c r="H608" s="4" t="n">
        <v>6883</v>
      </c>
      <c r="I608" s="3" t="n">
        <v>6682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6.6798</v>
      </c>
      <c r="O608" s="8" t="n">
        <v>4.0121</v>
      </c>
      <c r="P608" s="3" t="n">
        <v>5.166799999999999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143229</t>
        </is>
      </c>
      <c r="V608" s="10" t="inlineStr">
        <is>
          <t>84080</t>
        </is>
      </c>
      <c r="W608" s="3" t="inlineStr">
        <is>
          <t>123883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209.15</v>
      </c>
      <c r="AO608" s="4" t="n">
        <v>212.5</v>
      </c>
      <c r="AP608" s="3" t="n">
        <v>208.7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0.1847859562673307</v>
      </c>
      <c r="E609" s="2" t="n">
        <v>0.9068552105748504</v>
      </c>
      <c r="F609" s="3" t="n">
        <v>0.8530083777608565</v>
      </c>
      <c r="G609" s="4" t="n">
        <v>39861</v>
      </c>
      <c r="H609" s="4" t="n">
        <v>29949</v>
      </c>
      <c r="I609" s="3" t="n">
        <v>18953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58.411</v>
      </c>
      <c r="O609" s="8" t="n">
        <v>42.28149999999999</v>
      </c>
      <c r="P609" s="3" t="n">
        <v>28.4221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595925</t>
        </is>
      </c>
      <c r="V609" s="10" t="inlineStr">
        <is>
          <t>317731</t>
        </is>
      </c>
      <c r="W609" s="3" t="inlineStr">
        <is>
          <t>335456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325.3</v>
      </c>
      <c r="AO609" s="4" t="n">
        <v>328.25</v>
      </c>
      <c r="AP609" s="3" t="n">
        <v>331.05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-1.987951807228923</v>
      </c>
      <c r="E610" s="2" t="n">
        <v>0.5531653349723452</v>
      </c>
      <c r="F610" s="3" t="n">
        <v>-0.9779951100244464</v>
      </c>
      <c r="G610" s="4" t="n">
        <v>28</v>
      </c>
      <c r="H610" s="4" t="n">
        <v>19</v>
      </c>
      <c r="I610" s="3" t="n">
        <v>20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0.0238</v>
      </c>
      <c r="O610" s="8" t="n">
        <v>0.0218</v>
      </c>
      <c r="P610" s="3" t="n">
        <v>0.0173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81.34999999999999</v>
      </c>
      <c r="AO610" s="4" t="n">
        <v>81.8</v>
      </c>
      <c r="AP610" s="3" t="n">
        <v>81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1.23887315592794</v>
      </c>
      <c r="E611" s="2" t="n">
        <v>-0.7020166603734357</v>
      </c>
      <c r="F611" s="3" t="n">
        <v>0.7062037281348461</v>
      </c>
      <c r="G611" s="4" t="n">
        <v>3156</v>
      </c>
      <c r="H611" s="4" t="n">
        <v>2083</v>
      </c>
      <c r="I611" s="3" t="n">
        <v>1460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8.817600000000001</v>
      </c>
      <c r="O611" s="8" t="n">
        <v>4.489800000000001</v>
      </c>
      <c r="P611" s="3" t="n">
        <v>3.0805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9485</t>
        </is>
      </c>
      <c r="V611" s="10" t="inlineStr">
        <is>
          <t>3747</t>
        </is>
      </c>
      <c r="W611" s="3" t="inlineStr">
        <is>
          <t>2639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6488.45</v>
      </c>
      <c r="AO611" s="4" t="n">
        <v>6442.9</v>
      </c>
      <c r="AP611" s="3" t="n">
        <v>6488.4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0.2356353090447625</v>
      </c>
      <c r="E612" s="2" t="n">
        <v>-0.05424954792042321</v>
      </c>
      <c r="F612" s="3" t="n">
        <v>0</v>
      </c>
      <c r="G612" s="4" t="n">
        <v>717</v>
      </c>
      <c r="H612" s="4" t="n">
        <v>497</v>
      </c>
      <c r="I612" s="3" t="n">
        <v>397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7.096200000000001</v>
      </c>
      <c r="O612" s="8" t="n">
        <v>4.6027</v>
      </c>
      <c r="P612" s="3" t="n">
        <v>0.7519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1054427</t>
        </is>
      </c>
      <c r="V612" s="10" t="inlineStr">
        <is>
          <t>789181</t>
        </is>
      </c>
      <c r="W612" s="3" t="inlineStr">
        <is>
          <t>123903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55.3</v>
      </c>
      <c r="AO612" s="4" t="n">
        <v>55.27</v>
      </c>
      <c r="AP612" s="3" t="n">
        <v>55.27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-7.338129496402869</v>
      </c>
      <c r="E613" s="2" t="n">
        <v>4.658385093167702</v>
      </c>
      <c r="F613" s="3" t="n">
        <v>0.2967359050444935</v>
      </c>
      <c r="G613" s="4" t="n">
        <v>836</v>
      </c>
      <c r="H613" s="4" t="n">
        <v>743</v>
      </c>
      <c r="I613" s="3" t="n">
        <v>422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0.5911</v>
      </c>
      <c r="O613" s="8" t="n">
        <v>0.37</v>
      </c>
      <c r="P613" s="3" t="n">
        <v>0.1658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96989</t>
        </is>
      </c>
      <c r="V613" s="10" t="inlineStr">
        <is>
          <t>52730</t>
        </is>
      </c>
      <c r="W613" s="3" t="inlineStr">
        <is>
          <t>31505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32.2</v>
      </c>
      <c r="AO613" s="4" t="n">
        <v>33.7</v>
      </c>
      <c r="AP613" s="3" t="n">
        <v>33.8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-3.377465549851391</v>
      </c>
      <c r="E614" s="2" t="n">
        <v>0.2516778523489869</v>
      </c>
      <c r="F614" s="3" t="n">
        <v>-0.781032078103211</v>
      </c>
      <c r="G614" s="4" t="n">
        <v>14364</v>
      </c>
      <c r="H614" s="4" t="n">
        <v>7876</v>
      </c>
      <c r="I614" s="3" t="n">
        <v>7213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10.1443</v>
      </c>
      <c r="O614" s="8" t="n">
        <v>5.161799999999999</v>
      </c>
      <c r="P614" s="3" t="n">
        <v>4.1694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261415</t>
        </is>
      </c>
      <c r="V614" s="10" t="inlineStr">
        <is>
          <t>149972</t>
        </is>
      </c>
      <c r="W614" s="3" t="inlineStr">
        <is>
          <t>118873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178.8</v>
      </c>
      <c r="AO614" s="4" t="n">
        <v>179.25</v>
      </c>
      <c r="AP614" s="3" t="n">
        <v>177.85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4.99880515304902</v>
      </c>
      <c r="E615" s="2" t="n">
        <v>4.998758586443771</v>
      </c>
      <c r="F615" s="3" t="n">
        <v>4.999211791597695</v>
      </c>
      <c r="G615" s="4" t="n">
        <v>816</v>
      </c>
      <c r="H615" s="4" t="n">
        <v>470</v>
      </c>
      <c r="I615" s="3" t="n">
        <v>103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2.0216</v>
      </c>
      <c r="O615" s="8" t="n">
        <v>1.7559</v>
      </c>
      <c r="P615" s="3" t="n">
        <v>0.6409999999999999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3909</t>
        </is>
      </c>
      <c r="V615" s="10" t="inlineStr">
        <is>
          <t>4697</t>
        </is>
      </c>
      <c r="W615" s="3" t="inlineStr">
        <is>
          <t>2365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2416.6</v>
      </c>
      <c r="AO615" s="4" t="n">
        <v>2537.4</v>
      </c>
      <c r="AP615" s="3" t="n">
        <v>2664.25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0.1514588632012039</v>
      </c>
      <c r="E616" s="2" t="n">
        <v>-0.1455230268789565</v>
      </c>
      <c r="F616" s="3" t="n">
        <v>0.8372624660665861</v>
      </c>
      <c r="G616" s="4" t="n">
        <v>31088</v>
      </c>
      <c r="H616" s="4" t="n">
        <v>11909</v>
      </c>
      <c r="I616" s="3" t="n">
        <v>32495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58.4521</v>
      </c>
      <c r="O616" s="8" t="n">
        <v>32.7618</v>
      </c>
      <c r="P616" s="3" t="n">
        <v>61.1465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180154</t>
        </is>
      </c>
      <c r="V616" s="10" t="inlineStr">
        <is>
          <t>124588</t>
        </is>
      </c>
      <c r="W616" s="3" t="inlineStr">
        <is>
          <t>213924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1752.3</v>
      </c>
      <c r="AO616" s="4" t="n">
        <v>1749.75</v>
      </c>
      <c r="AP616" s="3" t="n">
        <v>1764.4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1.105559689592854</v>
      </c>
      <c r="E617" s="2" t="n">
        <v>-0.1787404058458675</v>
      </c>
      <c r="F617" s="3" t="n">
        <v>-0.5608805561407133</v>
      </c>
      <c r="G617" s="4" t="n">
        <v>14205</v>
      </c>
      <c r="H617" s="4" t="n">
        <v>10046</v>
      </c>
      <c r="I617" s="3" t="n">
        <v>10607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31.0329</v>
      </c>
      <c r="O617" s="8" t="n">
        <v>13.1597</v>
      </c>
      <c r="P617" s="3" t="n">
        <v>16.8713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103739</t>
        </is>
      </c>
      <c r="V617" s="10" t="inlineStr">
        <is>
          <t>39162</t>
        </is>
      </c>
      <c r="W617" s="3" t="inlineStr">
        <is>
          <t>49495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1902.2</v>
      </c>
      <c r="AO617" s="4" t="n">
        <v>1898.8</v>
      </c>
      <c r="AP617" s="3" t="n">
        <v>1888.15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-0.7415858528237265</v>
      </c>
      <c r="E618" s="2" t="n">
        <v>1.532567049808429</v>
      </c>
      <c r="F618" s="3" t="n">
        <v>-1.716981132075476</v>
      </c>
      <c r="G618" s="4" t="n">
        <v>32538</v>
      </c>
      <c r="H618" s="4" t="n">
        <v>25106</v>
      </c>
      <c r="I618" s="3" t="n">
        <v>53158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61.3385</v>
      </c>
      <c r="O618" s="8" t="n">
        <v>44.9353</v>
      </c>
      <c r="P618" s="3" t="n">
        <v>119.358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195204</t>
        </is>
      </c>
      <c r="V618" s="10" t="inlineStr">
        <is>
          <t>141623</t>
        </is>
      </c>
      <c r="W618" s="3" t="inlineStr">
        <is>
          <t>628024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64525</v>
      </c>
      <c r="AC618" s="5" t="n">
        <v>59450</v>
      </c>
      <c r="AD618" s="4" t="n">
        <v>232</v>
      </c>
      <c r="AE618" s="4" t="n">
        <v>223</v>
      </c>
      <c r="AF618" s="5" t="n">
        <v>413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1054.1</v>
      </c>
      <c r="AL618" s="4" t="n">
        <v>1068.55</v>
      </c>
      <c r="AM618" s="5" t="n">
        <v>1049.4</v>
      </c>
      <c r="AN618" s="4" t="n">
        <v>1044</v>
      </c>
      <c r="AO618" s="4" t="n">
        <v>1060</v>
      </c>
      <c r="AP618" s="3" t="n">
        <v>1041.8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-1.980198019801973</v>
      </c>
      <c r="E619" s="2" t="n">
        <v>-1.010101010101007</v>
      </c>
      <c r="F619" s="3" t="n">
        <v>-2.040816326530623</v>
      </c>
      <c r="G619" s="4" t="n">
        <v>10</v>
      </c>
      <c r="H619" s="4" t="n">
        <v>15</v>
      </c>
      <c r="I619" s="3" t="n">
        <v>17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0.0008</v>
      </c>
      <c r="O619" s="8" t="n">
        <v>0.0048</v>
      </c>
      <c r="P619" s="3" t="n">
        <v>0.002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9.9</v>
      </c>
      <c r="AO619" s="4" t="n">
        <v>9.800000000000001</v>
      </c>
      <c r="AP619" s="3" t="n">
        <v>9.6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-3.183820584701638</v>
      </c>
      <c r="E620" s="2" t="n">
        <v>4.839710444674246</v>
      </c>
      <c r="F620" s="3" t="n">
        <v>-3.669362793450378</v>
      </c>
      <c r="G620" s="4" t="n">
        <v>4298</v>
      </c>
      <c r="H620" s="4" t="n">
        <v>35252</v>
      </c>
      <c r="I620" s="3" t="n">
        <v>5564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1.1346</v>
      </c>
      <c r="O620" s="8" t="n">
        <v>17.9153</v>
      </c>
      <c r="P620" s="3" t="n">
        <v>1.9572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20141</t>
        </is>
      </c>
      <c r="V620" s="10" t="inlineStr">
        <is>
          <t>113997</t>
        </is>
      </c>
      <c r="W620" s="3" t="inlineStr">
        <is>
          <t>47840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241.75</v>
      </c>
      <c r="AO620" s="4" t="n">
        <v>253.45</v>
      </c>
      <c r="AP620" s="3" t="n">
        <v>244.15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4.976377952755909</v>
      </c>
      <c r="E621" s="2" t="n">
        <v>4.980498049804971</v>
      </c>
      <c r="F621" s="3" t="n">
        <v>4.972849385538735</v>
      </c>
      <c r="G621" s="4" t="n">
        <v>151</v>
      </c>
      <c r="H621" s="4" t="n">
        <v>118</v>
      </c>
      <c r="I621" s="3" t="n">
        <v>121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0.5159</v>
      </c>
      <c r="O621" s="8" t="n">
        <v>0.317</v>
      </c>
      <c r="P621" s="3" t="n">
        <v>0.2169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166.65</v>
      </c>
      <c r="AO621" s="4" t="n">
        <v>174.95</v>
      </c>
      <c r="AP621" s="3" t="n">
        <v>183.65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</v>
      </c>
      <c r="E622" s="2" t="n">
        <v>0</v>
      </c>
      <c r="F622" s="3" t="n">
        <v>1.40845070422536</v>
      </c>
      <c r="G622" s="4" t="n">
        <v>911</v>
      </c>
      <c r="H622" s="4" t="n">
        <v>493</v>
      </c>
      <c r="I622" s="3" t="n">
        <v>618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0.5775</v>
      </c>
      <c r="O622" s="8" t="n">
        <v>0.1644</v>
      </c>
      <c r="P622" s="3" t="n">
        <v>0.1708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3.55</v>
      </c>
      <c r="AO622" s="4" t="n">
        <v>3.55</v>
      </c>
      <c r="AP622" s="3" t="n">
        <v>3.6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-2.808494596632308</v>
      </c>
      <c r="E623" s="2" t="n">
        <v>-0.8403904583360269</v>
      </c>
      <c r="F623" s="3" t="n">
        <v>-0.756242258295856</v>
      </c>
      <c r="G623" s="4" t="n">
        <v>11211</v>
      </c>
      <c r="H623" s="4" t="n">
        <v>6476</v>
      </c>
      <c r="I623" s="3" t="n">
        <v>5319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8.804400000000001</v>
      </c>
      <c r="O623" s="8" t="n">
        <v>4.5318</v>
      </c>
      <c r="P623" s="3" t="n">
        <v>4.714300000000001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49373</t>
        </is>
      </c>
      <c r="V623" s="10" t="inlineStr">
        <is>
          <t>29606</t>
        </is>
      </c>
      <c r="W623" s="3" t="inlineStr">
        <is>
          <t>29158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773.45</v>
      </c>
      <c r="AO623" s="4" t="n">
        <v>766.95</v>
      </c>
      <c r="AP623" s="3" t="n">
        <v>761.15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-2.200519223637032</v>
      </c>
      <c r="E624" s="2" t="n">
        <v>1.125015800783716</v>
      </c>
      <c r="F624" s="3" t="n">
        <v>0</v>
      </c>
      <c r="G624" s="4" t="n">
        <v>6610</v>
      </c>
      <c r="H624" s="4" t="n">
        <v>5870</v>
      </c>
      <c r="I624" s="3" t="n">
        <v>5284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5.6547</v>
      </c>
      <c r="O624" s="8" t="n">
        <v>6.875700000000001</v>
      </c>
      <c r="P624" s="3" t="n">
        <v>6.4172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37279</t>
        </is>
      </c>
      <c r="V624" s="10" t="inlineStr">
        <is>
          <t>45835</t>
        </is>
      </c>
      <c r="W624" s="3" t="inlineStr">
        <is>
          <t>47254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791.1</v>
      </c>
      <c r="AO624" s="4" t="n">
        <v>800</v>
      </c>
      <c r="AP624" s="3" t="n">
        <v>800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-2.135670236936066</v>
      </c>
      <c r="E625" s="2" t="n">
        <v>0.3515521358450638</v>
      </c>
      <c r="F625" s="3" t="n">
        <v>0.2710027100270943</v>
      </c>
      <c r="G625" s="4" t="n">
        <v>9878</v>
      </c>
      <c r="H625" s="4" t="n">
        <v>5137</v>
      </c>
      <c r="I625" s="3" t="n">
        <v>7592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9.1715</v>
      </c>
      <c r="O625" s="8" t="n">
        <v>4.880500000000001</v>
      </c>
      <c r="P625" s="3" t="n">
        <v>5.497100000000001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49635</t>
        </is>
      </c>
      <c r="V625" s="10" t="inlineStr">
        <is>
          <t>27371</t>
        </is>
      </c>
      <c r="W625" s="3" t="inlineStr">
        <is>
          <t>29147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753.8</v>
      </c>
      <c r="AO625" s="4" t="n">
        <v>756.45</v>
      </c>
      <c r="AP625" s="3" t="n">
        <v>758.5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-3.676652636791277</v>
      </c>
      <c r="E626" s="2" t="n">
        <v>-0.2698881891787717</v>
      </c>
      <c r="F626" s="3" t="n">
        <v>-1.056701030927841</v>
      </c>
      <c r="G626" s="4" t="n">
        <v>46469</v>
      </c>
      <c r="H626" s="4" t="n">
        <v>23774</v>
      </c>
      <c r="I626" s="3" t="n">
        <v>27751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105.6304</v>
      </c>
      <c r="O626" s="8" t="n">
        <v>73.19680000000001</v>
      </c>
      <c r="P626" s="3" t="n">
        <v>73.0723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727976</t>
        </is>
      </c>
      <c r="V626" s="10" t="inlineStr">
        <is>
          <t>529968</t>
        </is>
      </c>
      <c r="W626" s="3" t="inlineStr">
        <is>
          <t>563732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389.05</v>
      </c>
      <c r="AO626" s="4" t="n">
        <v>388</v>
      </c>
      <c r="AP626" s="3" t="n">
        <v>383.9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-0.3717208907140582</v>
      </c>
      <c r="E627" s="2" t="n">
        <v>-0.08528178523202461</v>
      </c>
      <c r="F627" s="3" t="n">
        <v>1.145173909950915</v>
      </c>
      <c r="G627" s="4" t="n">
        <v>15430</v>
      </c>
      <c r="H627" s="4" t="n">
        <v>9567</v>
      </c>
      <c r="I627" s="3" t="n">
        <v>7498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26.2655</v>
      </c>
      <c r="O627" s="8" t="n">
        <v>14.0609</v>
      </c>
      <c r="P627" s="3" t="n">
        <v>10.935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119575</t>
        </is>
      </c>
      <c r="V627" s="10" t="inlineStr">
        <is>
          <t>44866</t>
        </is>
      </c>
      <c r="W627" s="3" t="inlineStr">
        <is>
          <t>47568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1407.1</v>
      </c>
      <c r="AO627" s="4" t="n">
        <v>1405.9</v>
      </c>
      <c r="AP627" s="3" t="n">
        <v>1422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-3.64396654719235</v>
      </c>
      <c r="E628" s="2" t="n">
        <v>-0.1859888406695669</v>
      </c>
      <c r="F628" s="3" t="n">
        <v>-0.6211180124223602</v>
      </c>
      <c r="G628" s="4" t="n">
        <v>58687</v>
      </c>
      <c r="H628" s="4" t="n">
        <v>35733</v>
      </c>
      <c r="I628" s="3" t="n">
        <v>35741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319.3511</v>
      </c>
      <c r="O628" s="8" t="n">
        <v>108.0108</v>
      </c>
      <c r="P628" s="3" t="n">
        <v>111.816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14251978</t>
        </is>
      </c>
      <c r="V628" s="10" t="inlineStr">
        <is>
          <t>4077987</t>
        </is>
      </c>
      <c r="W628" s="3" t="inlineStr">
        <is>
          <t>4462839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2160000</v>
      </c>
      <c r="AC628" s="5" t="n">
        <v>5703750</v>
      </c>
      <c r="AD628" s="4" t="n">
        <v>1101</v>
      </c>
      <c r="AE628" s="4" t="n">
        <v>536</v>
      </c>
      <c r="AF628" s="5" t="n">
        <v>1071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81.55</v>
      </c>
      <c r="AL628" s="4" t="n">
        <v>81.3</v>
      </c>
      <c r="AM628" s="5" t="n">
        <v>80.8</v>
      </c>
      <c r="AN628" s="4" t="n">
        <v>80.65000000000001</v>
      </c>
      <c r="AO628" s="4" t="n">
        <v>80.5</v>
      </c>
      <c r="AP628" s="3" t="n">
        <v>80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-4.278074866310158</v>
      </c>
      <c r="E629" s="2" t="n">
        <v>1.489757914338915</v>
      </c>
      <c r="F629" s="3" t="n">
        <v>0</v>
      </c>
      <c r="G629" s="4" t="n">
        <v>7076</v>
      </c>
      <c r="H629" s="4" t="n">
        <v>5202</v>
      </c>
      <c r="I629" s="3" t="n">
        <v>5671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24.8245</v>
      </c>
      <c r="O629" s="8" t="n">
        <v>26.3443</v>
      </c>
      <c r="P629" s="3" t="n">
        <v>35.0505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2998691</t>
        </is>
      </c>
      <c r="V629" s="10" t="inlineStr">
        <is>
          <t>3763566</t>
        </is>
      </c>
      <c r="W629" s="3" t="inlineStr">
        <is>
          <t>5440225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53.7</v>
      </c>
      <c r="AO629" s="4" t="n">
        <v>54.5</v>
      </c>
      <c r="AP629" s="3" t="n">
        <v>54.5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-2.294408887815481</v>
      </c>
      <c r="E630" s="2" t="n">
        <v>0.7662835249042061</v>
      </c>
      <c r="F630" s="3" t="n">
        <v>-0.355697289341344</v>
      </c>
      <c r="G630" s="4" t="n">
        <v>4543</v>
      </c>
      <c r="H630" s="4" t="n">
        <v>3423</v>
      </c>
      <c r="I630" s="3" t="n">
        <v>2657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2.2506</v>
      </c>
      <c r="O630" s="8" t="n">
        <v>1.6994</v>
      </c>
      <c r="P630" s="3" t="n">
        <v>1.4906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23616</t>
        </is>
      </c>
      <c r="V630" s="10" t="inlineStr">
        <is>
          <t>21522</t>
        </is>
      </c>
      <c r="W630" s="3" t="inlineStr">
        <is>
          <t>18685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404.55</v>
      </c>
      <c r="AO630" s="4" t="n">
        <v>407.65</v>
      </c>
      <c r="AP630" s="3" t="n">
        <v>406.2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-2.217453505007153</v>
      </c>
      <c r="E631" s="2" t="n">
        <v>0.06583760058522978</v>
      </c>
      <c r="F631" s="3" t="n">
        <v>-1.696030411579797</v>
      </c>
      <c r="G631" s="4" t="n">
        <v>36141</v>
      </c>
      <c r="H631" s="4" t="n">
        <v>13909</v>
      </c>
      <c r="I631" s="3" t="n">
        <v>16330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59.1435</v>
      </c>
      <c r="O631" s="8" t="n">
        <v>31.7676</v>
      </c>
      <c r="P631" s="3" t="n">
        <v>38.4718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185743</t>
        </is>
      </c>
      <c r="V631" s="10" t="inlineStr">
        <is>
          <t>134003</t>
        </is>
      </c>
      <c r="W631" s="3" t="inlineStr">
        <is>
          <t>238890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-7800</v>
      </c>
      <c r="AC631" s="5" t="n">
        <v>-15600</v>
      </c>
      <c r="AD631" s="4" t="n">
        <v>15</v>
      </c>
      <c r="AE631" s="4" t="n">
        <v>6</v>
      </c>
      <c r="AF631" s="5" t="n">
        <v>12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689.5</v>
      </c>
      <c r="AL631" s="4" t="n">
        <v>687.4</v>
      </c>
      <c r="AM631" s="5" t="n">
        <v>688.2</v>
      </c>
      <c r="AN631" s="4" t="n">
        <v>683.5</v>
      </c>
      <c r="AO631" s="4" t="n">
        <v>683.95</v>
      </c>
      <c r="AP631" s="3" t="n">
        <v>672.35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-4.189137658658828</v>
      </c>
      <c r="E632" s="2" t="n">
        <v>3.229474641801226</v>
      </c>
      <c r="F632" s="3" t="n">
        <v>-1.024454725710504</v>
      </c>
      <c r="G632" s="4" t="n">
        <v>6778</v>
      </c>
      <c r="H632" s="4" t="n">
        <v>7759</v>
      </c>
      <c r="I632" s="3" t="n">
        <v>11851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11.0259</v>
      </c>
      <c r="O632" s="8" t="n">
        <v>9.079700000000001</v>
      </c>
      <c r="P632" s="3" t="n">
        <v>13.2798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43934</t>
        </is>
      </c>
      <c r="V632" s="10" t="inlineStr">
        <is>
          <t>31460</t>
        </is>
      </c>
      <c r="W632" s="3" t="inlineStr">
        <is>
          <t>38732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879.4</v>
      </c>
      <c r="AO632" s="4" t="n">
        <v>907.8</v>
      </c>
      <c r="AP632" s="3" t="n">
        <v>898.5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-4.090407938257996</v>
      </c>
      <c r="E633" s="2" t="n">
        <v>0.6897344522358893</v>
      </c>
      <c r="F633" s="3" t="n">
        <v>0.2169197396963098</v>
      </c>
      <c r="G633" s="4" t="n">
        <v>3847</v>
      </c>
      <c r="H633" s="4" t="n">
        <v>1386</v>
      </c>
      <c r="I633" s="3" t="n">
        <v>6915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5.0064</v>
      </c>
      <c r="O633" s="8" t="n">
        <v>2.3905</v>
      </c>
      <c r="P633" s="3" t="n">
        <v>4.1468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64576</t>
        </is>
      </c>
      <c r="V633" s="10" t="inlineStr">
        <is>
          <t>34804</t>
        </is>
      </c>
      <c r="W633" s="3" t="inlineStr">
        <is>
          <t>46800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434.95</v>
      </c>
      <c r="AO633" s="4" t="n">
        <v>437.95</v>
      </c>
      <c r="AP633" s="3" t="n">
        <v>438.9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-2.262012888715874</v>
      </c>
      <c r="E634" s="2" t="n">
        <v>1.393928666253651</v>
      </c>
      <c r="F634" s="3" t="n">
        <v>0.8641382621219276</v>
      </c>
      <c r="G634" s="4" t="n">
        <v>6294</v>
      </c>
      <c r="H634" s="4" t="n">
        <v>4141</v>
      </c>
      <c r="I634" s="3" t="n">
        <v>2162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2.7096</v>
      </c>
      <c r="O634" s="8" t="n">
        <v>1.6453</v>
      </c>
      <c r="P634" s="3" t="n">
        <v>1.288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10013</t>
        </is>
      </c>
      <c r="V634" s="10" t="inlineStr">
        <is>
          <t>8223</t>
        </is>
      </c>
      <c r="W634" s="3" t="inlineStr">
        <is>
          <t>6450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1129.9</v>
      </c>
      <c r="AO634" s="4" t="n">
        <v>1145.65</v>
      </c>
      <c r="AP634" s="3" t="n">
        <v>1155.55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-1.971752431882691</v>
      </c>
      <c r="E635" s="2" t="n">
        <v>0.5572382402650677</v>
      </c>
      <c r="F635" s="3" t="n">
        <v>-0.2179990680955777</v>
      </c>
      <c r="G635" s="4" t="n">
        <v>11874</v>
      </c>
      <c r="H635" s="4" t="n">
        <v>8871</v>
      </c>
      <c r="I635" s="3" t="n">
        <v>9212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19.3943</v>
      </c>
      <c r="O635" s="8" t="n">
        <v>14.362</v>
      </c>
      <c r="P635" s="3" t="n">
        <v>14.0058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23818</t>
        </is>
      </c>
      <c r="V635" s="10" t="inlineStr">
        <is>
          <t>15409</t>
        </is>
      </c>
      <c r="W635" s="3" t="inlineStr">
        <is>
          <t>15471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2987.95</v>
      </c>
      <c r="AO635" s="4" t="n">
        <v>3004.6</v>
      </c>
      <c r="AP635" s="3" t="n">
        <v>2998.05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-6.666666666666672</v>
      </c>
      <c r="E636" s="2" t="n">
        <v>7.142857142857149</v>
      </c>
      <c r="F636" s="3" t="n">
        <v>-6.666666666666672</v>
      </c>
      <c r="G636" s="4" t="n">
        <v>1917</v>
      </c>
      <c r="H636" s="4" t="n">
        <v>1525</v>
      </c>
      <c r="I636" s="3" t="n">
        <v>2561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0.3166</v>
      </c>
      <c r="O636" s="8" t="n">
        <v>0.3199</v>
      </c>
      <c r="P636" s="3" t="n">
        <v>0.2017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0.75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-3.546696612390031</v>
      </c>
      <c r="E637" s="2" t="n">
        <v>2.638983215290584</v>
      </c>
      <c r="F637" s="3" t="n">
        <v>3.421873523017281</v>
      </c>
      <c r="G637" s="4" t="n">
        <v>12432</v>
      </c>
      <c r="H637" s="4" t="n">
        <v>9212</v>
      </c>
      <c r="I637" s="3" t="n">
        <v>17789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8.2568</v>
      </c>
      <c r="O637" s="8" t="n">
        <v>7.2193</v>
      </c>
      <c r="P637" s="3" t="n">
        <v>16.3139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59080</t>
        </is>
      </c>
      <c r="V637" s="10" t="inlineStr">
        <is>
          <t>82870</t>
        </is>
      </c>
      <c r="W637" s="3" t="inlineStr">
        <is>
          <t>216638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515.35</v>
      </c>
      <c r="AO637" s="4" t="n">
        <v>528.95</v>
      </c>
      <c r="AP637" s="3" t="n">
        <v>547.05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-1.862888101687844</v>
      </c>
      <c r="E638" s="2" t="n">
        <v>-0.01273993545100144</v>
      </c>
      <c r="F638" s="3" t="n">
        <v>-1.23168400934381</v>
      </c>
      <c r="G638" s="4" t="n">
        <v>47142</v>
      </c>
      <c r="H638" s="4" t="n">
        <v>54671</v>
      </c>
      <c r="I638" s="3" t="n">
        <v>80468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110.5239</v>
      </c>
      <c r="O638" s="8" t="n">
        <v>95.42450000000001</v>
      </c>
      <c r="P638" s="3" t="n">
        <v>129.3224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579102</t>
        </is>
      </c>
      <c r="V638" s="10" t="inlineStr">
        <is>
          <t>570844</t>
        </is>
      </c>
      <c r="W638" s="3" t="inlineStr">
        <is>
          <t>773075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34000</v>
      </c>
      <c r="AC638" s="5" t="n">
        <v>74500</v>
      </c>
      <c r="AD638" s="4" t="n">
        <v>318</v>
      </c>
      <c r="AE638" s="4" t="n">
        <v>219</v>
      </c>
      <c r="AF638" s="5" t="n">
        <v>490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1189.6</v>
      </c>
      <c r="AL638" s="4" t="n">
        <v>1189.6</v>
      </c>
      <c r="AM638" s="5" t="n">
        <v>1173.15</v>
      </c>
      <c r="AN638" s="4" t="n">
        <v>1177.4</v>
      </c>
      <c r="AO638" s="4" t="n">
        <v>1177.25</v>
      </c>
      <c r="AP638" s="3" t="n">
        <v>1162.75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0.1252534892043503</v>
      </c>
      <c r="E639" s="2" t="n">
        <v>0.07744087686900307</v>
      </c>
      <c r="F639" s="3" t="n">
        <v>-0.3333333333333279</v>
      </c>
      <c r="G639" s="4" t="n">
        <v>43954</v>
      </c>
      <c r="H639" s="4" t="n">
        <v>6965</v>
      </c>
      <c r="I639" s="3" t="n">
        <v>13604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58.2417</v>
      </c>
      <c r="O639" s="8" t="n">
        <v>8.8588</v>
      </c>
      <c r="P639" s="3" t="n">
        <v>11.4774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136385</t>
        </is>
      </c>
      <c r="V639" s="10" t="inlineStr">
        <is>
          <t>53777</t>
        </is>
      </c>
      <c r="W639" s="3" t="inlineStr">
        <is>
          <t>68944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839.35</v>
      </c>
      <c r="AO639" s="4" t="n">
        <v>840</v>
      </c>
      <c r="AP639" s="3" t="n">
        <v>837.2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-0.7186973610331207</v>
      </c>
      <c r="E640" s="2" t="n">
        <v>-1.711721901745658</v>
      </c>
      <c r="F640" s="3" t="n">
        <v>-2.658329817024058</v>
      </c>
      <c r="G640" s="4" t="n">
        <v>48861</v>
      </c>
      <c r="H640" s="4" t="n">
        <v>27263</v>
      </c>
      <c r="I640" s="3" t="n">
        <v>41673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154.7513</v>
      </c>
      <c r="O640" s="8" t="n">
        <v>99.84870000000001</v>
      </c>
      <c r="P640" s="3" t="n">
        <v>141.783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132451</t>
        </is>
      </c>
      <c r="V640" s="10" t="inlineStr">
        <is>
          <t>105825</t>
        </is>
      </c>
      <c r="W640" s="3" t="inlineStr">
        <is>
          <t>185544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37525</v>
      </c>
      <c r="AC640" s="5" t="n">
        <v>128725</v>
      </c>
      <c r="AD640" s="4" t="n">
        <v>302</v>
      </c>
      <c r="AE640" s="4" t="n">
        <v>324</v>
      </c>
      <c r="AF640" s="5" t="n">
        <v>711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2679.6</v>
      </c>
      <c r="AL640" s="4" t="n">
        <v>2642.15</v>
      </c>
      <c r="AM640" s="5" t="n">
        <v>2561.7</v>
      </c>
      <c r="AN640" s="4" t="n">
        <v>2652.3</v>
      </c>
      <c r="AO640" s="4" t="n">
        <v>2606.9</v>
      </c>
      <c r="AP640" s="3" t="n">
        <v>2537.6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0.4482040275235235</v>
      </c>
      <c r="E641" s="2" t="n">
        <v>0.6096028154851713</v>
      </c>
      <c r="F641" s="3" t="n">
        <v>0.9119870073083833</v>
      </c>
      <c r="G641" s="4" t="n">
        <v>14215</v>
      </c>
      <c r="H641" s="4" t="n">
        <v>7234</v>
      </c>
      <c r="I641" s="3" t="n">
        <v>13042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11.018</v>
      </c>
      <c r="O641" s="8" t="n">
        <v>6.3596</v>
      </c>
      <c r="P641" s="3" t="n">
        <v>8.9377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67056</t>
        </is>
      </c>
      <c r="V641" s="10" t="inlineStr">
        <is>
          <t>46673</t>
        </is>
      </c>
      <c r="W641" s="3" t="inlineStr">
        <is>
          <t>52324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795.6</v>
      </c>
      <c r="AO641" s="4" t="n">
        <v>800.45</v>
      </c>
      <c r="AP641" s="3" t="n">
        <v>807.75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-4.970414201183435</v>
      </c>
      <c r="E642" s="2" t="n">
        <v>-0.1245330012453229</v>
      </c>
      <c r="F642" s="3" t="n">
        <v>-0.6234413965087281</v>
      </c>
      <c r="G642" s="4" t="n">
        <v>365</v>
      </c>
      <c r="H642" s="4" t="n">
        <v>211</v>
      </c>
      <c r="I642" s="3" t="n">
        <v>205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0.1827</v>
      </c>
      <c r="O642" s="8" t="n">
        <v>0.1072</v>
      </c>
      <c r="P642" s="3" t="n">
        <v>0.1254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40.15</v>
      </c>
      <c r="AO642" s="4" t="n">
        <v>40.1</v>
      </c>
      <c r="AP642" s="3" t="n">
        <v>39.85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-3.170522707797775</v>
      </c>
      <c r="E643" s="2" t="n">
        <v>0.6194690265486751</v>
      </c>
      <c r="F643" s="3" t="n">
        <v>-0.8355321020228696</v>
      </c>
      <c r="G643" s="4" t="n">
        <v>2631</v>
      </c>
      <c r="H643" s="4" t="n">
        <v>2666</v>
      </c>
      <c r="I643" s="3" t="n">
        <v>1697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1.4596</v>
      </c>
      <c r="O643" s="8" t="n">
        <v>1.237</v>
      </c>
      <c r="P643" s="3" t="n">
        <v>0.8924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71491</t>
        </is>
      </c>
      <c r="V643" s="10" t="inlineStr">
        <is>
          <t>32625</t>
        </is>
      </c>
      <c r="W643" s="3" t="inlineStr">
        <is>
          <t>46308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113</v>
      </c>
      <c r="AO643" s="4" t="n">
        <v>113.7</v>
      </c>
      <c r="AP643" s="3" t="n">
        <v>112.75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-1.098368599580035</v>
      </c>
      <c r="E644" s="2" t="n">
        <v>1.07790298873102</v>
      </c>
      <c r="F644" s="3" t="n">
        <v>0.1131038940054941</v>
      </c>
      <c r="G644" s="4" t="n">
        <v>53117</v>
      </c>
      <c r="H644" s="4" t="n">
        <v>38033</v>
      </c>
      <c r="I644" s="3" t="n">
        <v>28300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80.0689</v>
      </c>
      <c r="O644" s="8" t="n">
        <v>65.5763</v>
      </c>
      <c r="P644" s="3" t="n">
        <v>31.4031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10348655</t>
        </is>
      </c>
      <c r="V644" s="10" t="inlineStr">
        <is>
          <t>7199874</t>
        </is>
      </c>
      <c r="W644" s="3" t="inlineStr">
        <is>
          <t>3559535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61.23</v>
      </c>
      <c r="AO644" s="4" t="n">
        <v>61.89</v>
      </c>
      <c r="AP644" s="3" t="n">
        <v>61.96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-0.7061755746330728</v>
      </c>
      <c r="E645" s="2" t="n">
        <v>1.004044066378487</v>
      </c>
      <c r="F645" s="3" t="n">
        <v>0.3589672787518858</v>
      </c>
      <c r="G645" s="4" t="n">
        <v>2412</v>
      </c>
      <c r="H645" s="4" t="n">
        <v>1042</v>
      </c>
      <c r="I645" s="3" t="n">
        <v>1115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3.5747</v>
      </c>
      <c r="O645" s="8" t="n">
        <v>0.7431</v>
      </c>
      <c r="P645" s="3" t="n">
        <v>1.0115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390544</t>
        </is>
      </c>
      <c r="V645" s="10" t="inlineStr">
        <is>
          <t>72117</t>
        </is>
      </c>
      <c r="W645" s="3" t="inlineStr">
        <is>
          <t>89717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71.70999999999999</v>
      </c>
      <c r="AO645" s="4" t="n">
        <v>72.43000000000001</v>
      </c>
      <c r="AP645" s="3" t="n">
        <v>72.69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-3.9448275862069</v>
      </c>
      <c r="E646" s="2" t="n">
        <v>0.7754164273406056</v>
      </c>
      <c r="F646" s="3" t="n">
        <v>-2.308349957252769</v>
      </c>
      <c r="G646" s="4" t="n">
        <v>7122</v>
      </c>
      <c r="H646" s="4" t="n">
        <v>4249</v>
      </c>
      <c r="I646" s="3" t="n">
        <v>4314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11.1791</v>
      </c>
      <c r="O646" s="8" t="n">
        <v>5.0703</v>
      </c>
      <c r="P646" s="3" t="n">
        <v>6.962000000000001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289095</t>
        </is>
      </c>
      <c r="V646" s="10" t="inlineStr">
        <is>
          <t>134004</t>
        </is>
      </c>
      <c r="W646" s="3" t="inlineStr">
        <is>
          <t>198465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174.1</v>
      </c>
      <c r="AO646" s="4" t="n">
        <v>175.45</v>
      </c>
      <c r="AP646" s="3" t="n">
        <v>171.4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-0.6430868167202664</v>
      </c>
      <c r="E647" s="2" t="n">
        <v>0.4045307443365697</v>
      </c>
      <c r="F647" s="3" t="n">
        <v>0.4029008863819501</v>
      </c>
      <c r="G647" s="4" t="n">
        <v>1212</v>
      </c>
      <c r="H647" s="4" t="n">
        <v>1029</v>
      </c>
      <c r="I647" s="3" t="n">
        <v>882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2.2041</v>
      </c>
      <c r="O647" s="8" t="n">
        <v>3.4957</v>
      </c>
      <c r="P647" s="3" t="n">
        <v>17.5229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278190</t>
        </is>
      </c>
      <c r="V647" s="10" t="inlineStr">
        <is>
          <t>507589</t>
        </is>
      </c>
      <c r="W647" s="3" t="inlineStr">
        <is>
          <t>2794169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61.8</v>
      </c>
      <c r="AO647" s="4" t="n">
        <v>62.05</v>
      </c>
      <c r="AP647" s="3" t="n">
        <v>62.3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1.184562476117701</v>
      </c>
      <c r="E648" s="2" t="n">
        <v>0.8308157099697842</v>
      </c>
      <c r="F648" s="3" t="n">
        <v>-2.846441947565552</v>
      </c>
      <c r="G648" s="4" t="n">
        <v>756</v>
      </c>
      <c r="H648" s="4" t="n">
        <v>750</v>
      </c>
      <c r="I648" s="3" t="n">
        <v>872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0.4111</v>
      </c>
      <c r="O648" s="8" t="n">
        <v>0.2143</v>
      </c>
      <c r="P648" s="3" t="n">
        <v>0.3137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22408</t>
        </is>
      </c>
      <c r="V648" s="10" t="inlineStr">
        <is>
          <t>11202</t>
        </is>
      </c>
      <c r="W648" s="3" t="inlineStr">
        <is>
          <t>15433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132.4</v>
      </c>
      <c r="AO648" s="4" t="n">
        <v>133.5</v>
      </c>
      <c r="AP648" s="3" t="n">
        <v>129.7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1.440517939034262</v>
      </c>
      <c r="E649" s="2" t="n">
        <v>-1.850866929050099</v>
      </c>
      <c r="F649" s="3" t="n">
        <v>-0.3793215563021567</v>
      </c>
      <c r="G649" s="4" t="n">
        <v>10895</v>
      </c>
      <c r="H649" s="4" t="n">
        <v>3667</v>
      </c>
      <c r="I649" s="3" t="n">
        <v>8056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8.130599999999999</v>
      </c>
      <c r="O649" s="8" t="n">
        <v>2.8047</v>
      </c>
      <c r="P649" s="3" t="n">
        <v>6.3267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41784</t>
        </is>
      </c>
      <c r="V649" s="10" t="inlineStr">
        <is>
          <t>17889</t>
        </is>
      </c>
      <c r="W649" s="3" t="inlineStr">
        <is>
          <t>36276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940.1</v>
      </c>
      <c r="AO649" s="4" t="n">
        <v>922.7</v>
      </c>
      <c r="AP649" s="3" t="n">
        <v>919.2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-1.570680628272255</v>
      </c>
      <c r="E650" s="2" t="n">
        <v>-1.595744680851068</v>
      </c>
      <c r="F650" s="3" t="n">
        <v>-1.621621621621625</v>
      </c>
      <c r="G650" s="4" t="n">
        <v>151</v>
      </c>
      <c r="H650" s="4" t="n">
        <v>191</v>
      </c>
      <c r="I650" s="3" t="n">
        <v>233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0.1032</v>
      </c>
      <c r="O650" s="8" t="n">
        <v>0.051</v>
      </c>
      <c r="P650" s="3" t="n">
        <v>0.0617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9.4</v>
      </c>
      <c r="AO650" s="4" t="n">
        <v>9.25</v>
      </c>
      <c r="AP650" s="3" t="n">
        <v>9.1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0.3421727972626259</v>
      </c>
      <c r="E651" s="2" t="n">
        <v>3.227377907684813</v>
      </c>
      <c r="F651" s="3" t="n">
        <v>-0.5250117980179383</v>
      </c>
      <c r="G651" s="4" t="n">
        <v>29119</v>
      </c>
      <c r="H651" s="4" t="n">
        <v>33918</v>
      </c>
      <c r="I651" s="3" t="n">
        <v>28208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54.0384</v>
      </c>
      <c r="O651" s="8" t="n">
        <v>77.8939</v>
      </c>
      <c r="P651" s="3" t="n">
        <v>50.4477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207190</t>
        </is>
      </c>
      <c r="V651" s="10" t="inlineStr">
        <is>
          <t>306698</t>
        </is>
      </c>
      <c r="W651" s="3" t="inlineStr">
        <is>
          <t>217992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821.1</v>
      </c>
      <c r="AO651" s="4" t="n">
        <v>847.6</v>
      </c>
      <c r="AP651" s="3" t="n">
        <v>843.15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-5.608342989571261</v>
      </c>
      <c r="E652" s="2" t="n">
        <v>0.6383501104836646</v>
      </c>
      <c r="F652" s="3" t="n">
        <v>-0.4147353012929955</v>
      </c>
      <c r="G652" s="4" t="n">
        <v>48476</v>
      </c>
      <c r="H652" s="4" t="n">
        <v>29469</v>
      </c>
      <c r="I652" s="3" t="n">
        <v>27686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112.2011</v>
      </c>
      <c r="O652" s="8" t="n">
        <v>57.8629</v>
      </c>
      <c r="P652" s="3" t="n">
        <v>64.4315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1903207</t>
        </is>
      </c>
      <c r="V652" s="10" t="inlineStr">
        <is>
          <t>983966</t>
        </is>
      </c>
      <c r="W652" s="3" t="inlineStr">
        <is>
          <t>965798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203.65</v>
      </c>
      <c r="AO652" s="4" t="n">
        <v>204.95</v>
      </c>
      <c r="AP652" s="3" t="n">
        <v>204.1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-0.7549361207897695</v>
      </c>
      <c r="E653" s="2" t="n">
        <v>1.082504388531301</v>
      </c>
      <c r="F653" s="3" t="n">
        <v>2.460202604920405</v>
      </c>
      <c r="G653" s="4" t="n">
        <v>4128</v>
      </c>
      <c r="H653" s="4" t="n">
        <v>3234</v>
      </c>
      <c r="I653" s="3" t="n">
        <v>1962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1.9726</v>
      </c>
      <c r="O653" s="8" t="n">
        <v>1.1933</v>
      </c>
      <c r="P653" s="3" t="n">
        <v>1.0715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73441</t>
        </is>
      </c>
      <c r="V653" s="10" t="inlineStr">
        <is>
          <t>38040</t>
        </is>
      </c>
      <c r="W653" s="3" t="inlineStr">
        <is>
          <t>44010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170.9</v>
      </c>
      <c r="AO653" s="4" t="n">
        <v>172.75</v>
      </c>
      <c r="AP653" s="3" t="n">
        <v>177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-2.939433447908032</v>
      </c>
      <c r="E654" s="2" t="n">
        <v>1.538649407742096</v>
      </c>
      <c r="F654" s="3" t="n">
        <v>-0.2645820805772754</v>
      </c>
      <c r="G654" s="4" t="n">
        <v>29902</v>
      </c>
      <c r="H654" s="4" t="n">
        <v>20093</v>
      </c>
      <c r="I654" s="3" t="n">
        <v>16920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59.9472</v>
      </c>
      <c r="O654" s="8" t="n">
        <v>35.4595</v>
      </c>
      <c r="P654" s="3" t="n">
        <v>30.6519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553047</t>
        </is>
      </c>
      <c r="V654" s="10" t="inlineStr">
        <is>
          <t>183435</t>
        </is>
      </c>
      <c r="W654" s="3" t="inlineStr">
        <is>
          <t>312084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98000</v>
      </c>
      <c r="AC654" s="5" t="n">
        <v>180000</v>
      </c>
      <c r="AD654" s="4" t="n">
        <v>432</v>
      </c>
      <c r="AE654" s="4" t="n">
        <v>194</v>
      </c>
      <c r="AF654" s="5" t="n">
        <v>340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413.9</v>
      </c>
      <c r="AL654" s="4" t="n">
        <v>419.85</v>
      </c>
      <c r="AM654" s="5" t="n">
        <v>417.6</v>
      </c>
      <c r="AN654" s="4" t="n">
        <v>409.45</v>
      </c>
      <c r="AO654" s="4" t="n">
        <v>415.75</v>
      </c>
      <c r="AP654" s="3" t="n">
        <v>414.65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-1.022510492178565</v>
      </c>
      <c r="E655" s="2" t="n">
        <v>-0.6167604656541515</v>
      </c>
      <c r="F655" s="3" t="n">
        <v>4.002792646032127</v>
      </c>
      <c r="G655" s="4" t="n">
        <v>52624</v>
      </c>
      <c r="H655" s="4" t="n">
        <v>31817</v>
      </c>
      <c r="I655" s="3" t="n">
        <v>117489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152.9961</v>
      </c>
      <c r="O655" s="8" t="n">
        <v>94.6143</v>
      </c>
      <c r="P655" s="3" t="n">
        <v>451.4423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424044</t>
        </is>
      </c>
      <c r="V655" s="10" t="inlineStr">
        <is>
          <t>325683</t>
        </is>
      </c>
      <c r="W655" s="3" t="inlineStr">
        <is>
          <t>1793185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648.55</v>
      </c>
      <c r="AO655" s="4" t="n">
        <v>644.55</v>
      </c>
      <c r="AP655" s="3" t="n">
        <v>670.35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-0.7386703932920783</v>
      </c>
      <c r="E656" s="2" t="n">
        <v>0.2480557790292182</v>
      </c>
      <c r="F656" s="3" t="n">
        <v>-0.7534719900131361</v>
      </c>
      <c r="G656" s="4" t="n">
        <v>35833</v>
      </c>
      <c r="H656" s="4" t="n">
        <v>28866</v>
      </c>
      <c r="I656" s="3" t="n">
        <v>81887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92.89750000000001</v>
      </c>
      <c r="O656" s="8" t="n">
        <v>125.0189</v>
      </c>
      <c r="P656" s="3" t="n">
        <v>222.8177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197420</t>
        </is>
      </c>
      <c r="V656" s="10" t="inlineStr">
        <is>
          <t>354996</t>
        </is>
      </c>
      <c r="W656" s="3" t="inlineStr">
        <is>
          <t>378738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74889</v>
      </c>
      <c r="AC656" s="5" t="n">
        <v>235161</v>
      </c>
      <c r="AD656" s="4" t="n">
        <v>272</v>
      </c>
      <c r="AE656" s="4" t="n">
        <v>301</v>
      </c>
      <c r="AF656" s="5" t="n">
        <v>1026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2260.1</v>
      </c>
      <c r="AL656" s="4" t="n">
        <v>2257.65</v>
      </c>
      <c r="AM656" s="5" t="n">
        <v>2246.3</v>
      </c>
      <c r="AN656" s="4" t="n">
        <v>2237.4</v>
      </c>
      <c r="AO656" s="4" t="n">
        <v>2242.95</v>
      </c>
      <c r="AP656" s="3" t="n">
        <v>2226.05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-1.986952840993968</v>
      </c>
      <c r="E657" s="2" t="n">
        <v>-1.869728686109133</v>
      </c>
      <c r="F657" s="3" t="n">
        <v>2.102102102102097</v>
      </c>
      <c r="G657" s="4" t="n">
        <v>8134</v>
      </c>
      <c r="H657" s="4" t="n">
        <v>6686</v>
      </c>
      <c r="I657" s="3" t="n">
        <v>7477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10.9688</v>
      </c>
      <c r="O657" s="8" t="n">
        <v>8.094800000000001</v>
      </c>
      <c r="P657" s="3" t="n">
        <v>8.534600000000001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57016</t>
        </is>
      </c>
      <c r="V657" s="10" t="inlineStr">
        <is>
          <t>48231</t>
        </is>
      </c>
      <c r="W657" s="3" t="inlineStr">
        <is>
          <t>52966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984.1</v>
      </c>
      <c r="AO657" s="4" t="n">
        <v>965.7</v>
      </c>
      <c r="AP657" s="3" t="n">
        <v>986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-2.260934025203863</v>
      </c>
      <c r="E658" s="2" t="n">
        <v>0.6446719757299919</v>
      </c>
      <c r="F658" s="3" t="n">
        <v>-1.243406179351904</v>
      </c>
      <c r="G658" s="4" t="n">
        <v>11391</v>
      </c>
      <c r="H658" s="4" t="n">
        <v>6271</v>
      </c>
      <c r="I658" s="3" t="n">
        <v>7568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12.3111</v>
      </c>
      <c r="O658" s="8" t="n">
        <v>9.7463</v>
      </c>
      <c r="P658" s="3" t="n">
        <v>9.7597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370518</t>
        </is>
      </c>
      <c r="V658" s="10" t="inlineStr">
        <is>
          <t>296589</t>
        </is>
      </c>
      <c r="W658" s="3" t="inlineStr">
        <is>
          <t>393501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131.85</v>
      </c>
      <c r="AO658" s="4" t="n">
        <v>132.7</v>
      </c>
      <c r="AP658" s="3" t="n">
        <v>131.05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-0.7669403591085446</v>
      </c>
      <c r="E659" s="2" t="n">
        <v>1.945808328787061</v>
      </c>
      <c r="F659" s="3" t="n">
        <v>-0.8562254727078252</v>
      </c>
      <c r="G659" s="4" t="n">
        <v>3678</v>
      </c>
      <c r="H659" s="4" t="n">
        <v>3434</v>
      </c>
      <c r="I659" s="3" t="n">
        <v>2235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1.4802</v>
      </c>
      <c r="O659" s="8" t="n">
        <v>1.155</v>
      </c>
      <c r="P659" s="3" t="n">
        <v>1.0221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10813</t>
        </is>
      </c>
      <c r="V659" s="10" t="inlineStr">
        <is>
          <t>7915</t>
        </is>
      </c>
      <c r="W659" s="3" t="inlineStr">
        <is>
          <t>7912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549.9</v>
      </c>
      <c r="AO659" s="4" t="n">
        <v>560.6</v>
      </c>
      <c r="AP659" s="3" t="n">
        <v>555.8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-2.487948997045561</v>
      </c>
      <c r="E660" s="2" t="n">
        <v>1.881677563387012</v>
      </c>
      <c r="F660" s="3" t="n">
        <v>-0.6104241665362306</v>
      </c>
      <c r="G660" s="4" t="n">
        <v>17806</v>
      </c>
      <c r="H660" s="4" t="n">
        <v>8465</v>
      </c>
      <c r="I660" s="3" t="n">
        <v>12839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8.130000000000001</v>
      </c>
      <c r="O660" s="8" t="n">
        <v>3.2623</v>
      </c>
      <c r="P660" s="3" t="n">
        <v>15.6494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124378</t>
        </is>
      </c>
      <c r="V660" s="10" t="inlineStr">
        <is>
          <t>53604</t>
        </is>
      </c>
      <c r="W660" s="3" t="inlineStr">
        <is>
          <t>279804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313.55</v>
      </c>
      <c r="AO660" s="4" t="n">
        <v>319.45</v>
      </c>
      <c r="AP660" s="3" t="n">
        <v>317.5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0.7478033277248084</v>
      </c>
      <c r="E661" s="2" t="n">
        <v>0.2041195026906704</v>
      </c>
      <c r="F661" s="3" t="n">
        <v>-4.740740740740745</v>
      </c>
      <c r="G661" s="4" t="n">
        <v>39734</v>
      </c>
      <c r="H661" s="4" t="n">
        <v>13241</v>
      </c>
      <c r="I661" s="3" t="n">
        <v>13039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42.0568</v>
      </c>
      <c r="O661" s="8" t="n">
        <v>12.0639</v>
      </c>
      <c r="P661" s="3" t="n">
        <v>9.608600000000001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596826</t>
        </is>
      </c>
      <c r="V661" s="10" t="inlineStr">
        <is>
          <t>242339</t>
        </is>
      </c>
      <c r="W661" s="3" t="inlineStr">
        <is>
          <t>156526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269.45</v>
      </c>
      <c r="AO661" s="4" t="n">
        <v>270</v>
      </c>
      <c r="AP661" s="3" t="n">
        <v>257.2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-3.554502369668247</v>
      </c>
      <c r="E662" s="2" t="n">
        <v>4.914004914004914</v>
      </c>
      <c r="F662" s="3" t="n">
        <v>-1.639344262295089</v>
      </c>
      <c r="G662" s="4" t="n">
        <v>11213</v>
      </c>
      <c r="H662" s="4" t="n">
        <v>9461</v>
      </c>
      <c r="I662" s="3" t="n">
        <v>10298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5.4516</v>
      </c>
      <c r="O662" s="8" t="n">
        <v>7.0563</v>
      </c>
      <c r="P662" s="3" t="n">
        <v>6.4123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20.35</v>
      </c>
      <c r="AO662" s="4" t="n">
        <v>21.35</v>
      </c>
      <c r="AP662" s="3" t="n">
        <v>21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3.20407571952868</v>
      </c>
      <c r="E663" s="2" t="n">
        <v>-2.795779425870903</v>
      </c>
      <c r="F663" s="3" t="n">
        <v>-2.072301915856368</v>
      </c>
      <c r="G663" s="4" t="n">
        <v>11619</v>
      </c>
      <c r="H663" s="4" t="n">
        <v>5816</v>
      </c>
      <c r="I663" s="3" t="n">
        <v>8793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17.1915</v>
      </c>
      <c r="O663" s="8" t="n">
        <v>5.927</v>
      </c>
      <c r="P663" s="3" t="n">
        <v>11.7816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38773</t>
        </is>
      </c>
      <c r="V663" s="10" t="inlineStr">
        <is>
          <t>14607</t>
        </is>
      </c>
      <c r="W663" s="3" t="inlineStr">
        <is>
          <t>40360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2137.15</v>
      </c>
      <c r="AO663" s="4" t="n">
        <v>2077.4</v>
      </c>
      <c r="AP663" s="3" t="n">
        <v>2034.35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-1.828457446808511</v>
      </c>
      <c r="E664" s="2" t="n">
        <v>-0.07901569025849077</v>
      </c>
      <c r="F664" s="3" t="n">
        <v>-0.2259376412110258</v>
      </c>
      <c r="G664" s="4" t="n">
        <v>6025</v>
      </c>
      <c r="H664" s="4" t="n">
        <v>4002</v>
      </c>
      <c r="I664" s="3" t="n">
        <v>2689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13.7993</v>
      </c>
      <c r="O664" s="8" t="n">
        <v>6.443200000000001</v>
      </c>
      <c r="P664" s="3" t="n">
        <v>5.8598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41101</t>
        </is>
      </c>
      <c r="V664" s="10" t="inlineStr">
        <is>
          <t>26530</t>
        </is>
      </c>
      <c r="W664" s="3" t="inlineStr">
        <is>
          <t>26771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1328.85</v>
      </c>
      <c r="AO664" s="4" t="n">
        <v>1327.8</v>
      </c>
      <c r="AP664" s="3" t="n">
        <v>1324.8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-3.122730573710954</v>
      </c>
      <c r="E665" s="2" t="n">
        <v>1.424287856071968</v>
      </c>
      <c r="F665" s="3" t="n">
        <v>-0.4804138950480455</v>
      </c>
      <c r="G665" s="4" t="n">
        <v>2655</v>
      </c>
      <c r="H665" s="4" t="n">
        <v>3409</v>
      </c>
      <c r="I665" s="3" t="n">
        <v>1339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1.1725</v>
      </c>
      <c r="O665" s="8" t="n">
        <v>6.0549</v>
      </c>
      <c r="P665" s="3" t="n">
        <v>0.7621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27171</t>
        </is>
      </c>
      <c r="V665" s="10" t="inlineStr">
        <is>
          <t>313496</t>
        </is>
      </c>
      <c r="W665" s="3" t="inlineStr">
        <is>
          <t>30064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133.4</v>
      </c>
      <c r="AO665" s="4" t="n">
        <v>135.3</v>
      </c>
      <c r="AP665" s="3" t="n">
        <v>134.65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-2.626123013130608</v>
      </c>
      <c r="E666" s="2" t="n">
        <v>0.6496697057378318</v>
      </c>
      <c r="F666" s="3" t="n">
        <v>-0.591234541115202</v>
      </c>
      <c r="G666" s="4" t="n">
        <v>111</v>
      </c>
      <c r="H666" s="4" t="n">
        <v>16</v>
      </c>
      <c r="I666" s="3" t="n">
        <v>116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0.0339</v>
      </c>
      <c r="O666" s="8" t="n">
        <v>0.0073</v>
      </c>
      <c r="P666" s="3" t="n">
        <v>0.0295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198</t>
        </is>
      </c>
      <c r="V666" s="10" t="inlineStr">
        <is>
          <t>64</t>
        </is>
      </c>
      <c r="W666" s="3" t="inlineStr">
        <is>
          <t>134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915.85</v>
      </c>
      <c r="AO666" s="4" t="n">
        <v>921.8</v>
      </c>
      <c r="AP666" s="3" t="n">
        <v>916.35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-1.104477611940299</v>
      </c>
      <c r="E667" s="2" t="n">
        <v>-1.656353757923333</v>
      </c>
      <c r="F667" s="3" t="n">
        <v>-0.1941300594667122</v>
      </c>
      <c r="G667" s="4" t="n">
        <v>123</v>
      </c>
      <c r="H667" s="4" t="n">
        <v>100</v>
      </c>
      <c r="I667" s="3" t="n">
        <v>78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0.2296</v>
      </c>
      <c r="O667" s="8" t="n">
        <v>0.09789999999999999</v>
      </c>
      <c r="P667" s="3" t="n">
        <v>0.2375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229</t>
        </is>
      </c>
      <c r="V667" s="10" t="inlineStr">
        <is>
          <t>125</t>
        </is>
      </c>
      <c r="W667" s="3" t="inlineStr">
        <is>
          <t>322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6626</v>
      </c>
      <c r="AO667" s="4" t="n">
        <v>6516.25</v>
      </c>
      <c r="AP667" s="3" t="n">
        <v>6503.6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-2.505953055902032</v>
      </c>
      <c r="E668" s="2" t="n">
        <v>2.87857641311933</v>
      </c>
      <c r="F668" s="3" t="n">
        <v>-2.249731501893616</v>
      </c>
      <c r="G668" s="4" t="n">
        <v>35572</v>
      </c>
      <c r="H668" s="4" t="n">
        <v>46062</v>
      </c>
      <c r="I668" s="3" t="n">
        <v>22296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58.0505</v>
      </c>
      <c r="O668" s="8" t="n">
        <v>108.9916</v>
      </c>
      <c r="P668" s="3" t="n">
        <v>39.5785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188720</t>
        </is>
      </c>
      <c r="V668" s="10" t="inlineStr">
        <is>
          <t>276553</t>
        </is>
      </c>
      <c r="W668" s="3" t="inlineStr">
        <is>
          <t>166746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859.8</v>
      </c>
      <c r="AO668" s="4" t="n">
        <v>884.55</v>
      </c>
      <c r="AP668" s="3" t="n">
        <v>864.65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-1.899329816055894</v>
      </c>
      <c r="E669" s="2" t="n">
        <v>0.7878135992325331</v>
      </c>
      <c r="F669" s="3" t="n">
        <v>-1.139313527545428</v>
      </c>
      <c r="G669" s="4" t="n">
        <v>3919</v>
      </c>
      <c r="H669" s="4" t="n">
        <v>3316</v>
      </c>
      <c r="I669" s="3" t="n">
        <v>3198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2.9464</v>
      </c>
      <c r="O669" s="8" t="n">
        <v>2.7955</v>
      </c>
      <c r="P669" s="3" t="n">
        <v>2.8265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9775</t>
        </is>
      </c>
      <c r="V669" s="10" t="inlineStr">
        <is>
          <t>10532</t>
        </is>
      </c>
      <c r="W669" s="3" t="inlineStr">
        <is>
          <t>10212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1719.95</v>
      </c>
      <c r="AO669" s="4" t="n">
        <v>1733.5</v>
      </c>
      <c r="AP669" s="3" t="n">
        <v>1713.75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0.3512880562060884</v>
      </c>
      <c r="E670" s="2" t="n">
        <v>-0.2722676001555825</v>
      </c>
      <c r="F670" s="3" t="n">
        <v>0.4290171606864252</v>
      </c>
      <c r="G670" s="4" t="n">
        <v>46</v>
      </c>
      <c r="H670" s="4" t="n">
        <v>25</v>
      </c>
      <c r="I670" s="3" t="n">
        <v>37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0.009300000000000001</v>
      </c>
      <c r="O670" s="8" t="n">
        <v>0.0032</v>
      </c>
      <c r="P670" s="3" t="n">
        <v>0.0039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2441</t>
        </is>
      </c>
      <c r="V670" s="10" t="inlineStr">
        <is>
          <t>685</t>
        </is>
      </c>
      <c r="W670" s="3" t="inlineStr">
        <is>
          <t>1311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25.71</v>
      </c>
      <c r="AO670" s="4" t="n">
        <v>25.64</v>
      </c>
      <c r="AP670" s="3" t="n">
        <v>25.75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-3.869870295556026</v>
      </c>
      <c r="E671" s="2" t="n">
        <v>0.2654280026542775</v>
      </c>
      <c r="F671" s="3" t="n">
        <v>-1.301566291639099</v>
      </c>
      <c r="G671" s="4" t="n">
        <v>39337</v>
      </c>
      <c r="H671" s="4" t="n">
        <v>17091</v>
      </c>
      <c r="I671" s="3" t="n">
        <v>20298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86.21950000000001</v>
      </c>
      <c r="O671" s="8" t="n">
        <v>41.2121</v>
      </c>
      <c r="P671" s="3" t="n">
        <v>36.9355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1211505</t>
        </is>
      </c>
      <c r="V671" s="10" t="inlineStr">
        <is>
          <t>691173</t>
        </is>
      </c>
      <c r="W671" s="3" t="inlineStr">
        <is>
          <t>728274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226.05</v>
      </c>
      <c r="AO671" s="4" t="n">
        <v>226.65</v>
      </c>
      <c r="AP671" s="3" t="n">
        <v>223.7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-3.927492447129907</v>
      </c>
      <c r="E672" s="2" t="n">
        <v>-2.044025157232697</v>
      </c>
      <c r="F672" s="3" t="n">
        <v>0.1605136436597084</v>
      </c>
      <c r="G672" s="4" t="n">
        <v>2123</v>
      </c>
      <c r="H672" s="4" t="n">
        <v>2241</v>
      </c>
      <c r="I672" s="3" t="n">
        <v>1626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1.8352</v>
      </c>
      <c r="O672" s="8" t="n">
        <v>3.9932</v>
      </c>
      <c r="P672" s="3" t="n">
        <v>1.7911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45840</t>
        </is>
      </c>
      <c r="V672" s="10" t="inlineStr">
        <is>
          <t>102499</t>
        </is>
      </c>
      <c r="W672" s="3" t="inlineStr">
        <is>
          <t>41949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222.6</v>
      </c>
      <c r="AO672" s="4" t="n">
        <v>218.05</v>
      </c>
      <c r="AP672" s="3" t="n">
        <v>218.4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0.809447983014865</v>
      </c>
      <c r="E673" s="2" t="n">
        <v>3.185467947874152</v>
      </c>
      <c r="F673" s="3" t="n">
        <v>-1.556320959306025</v>
      </c>
      <c r="G673" s="4" t="n">
        <v>44856</v>
      </c>
      <c r="H673" s="4" t="n">
        <v>60636</v>
      </c>
      <c r="I673" s="3" t="n">
        <v>45592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45.13180000000001</v>
      </c>
      <c r="O673" s="8" t="n">
        <v>127.8195</v>
      </c>
      <c r="P673" s="3" t="n">
        <v>68.14920000000001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421464</t>
        </is>
      </c>
      <c r="V673" s="10" t="inlineStr">
        <is>
          <t>901998</t>
        </is>
      </c>
      <c r="W673" s="3" t="inlineStr">
        <is>
          <t>514823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379.85</v>
      </c>
      <c r="AO673" s="4" t="n">
        <v>391.95</v>
      </c>
      <c r="AP673" s="3" t="n">
        <v>385.85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-3.734895642621767</v>
      </c>
      <c r="E674" s="2" t="n">
        <v>0.9128946367440222</v>
      </c>
      <c r="F674" s="3" t="n">
        <v>1.35695439125517</v>
      </c>
      <c r="G674" s="4" t="n">
        <v>121</v>
      </c>
      <c r="H674" s="4" t="n">
        <v>88</v>
      </c>
      <c r="I674" s="3" t="n">
        <v>112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0.6722</v>
      </c>
      <c r="O674" s="8" t="n">
        <v>0.1568</v>
      </c>
      <c r="P674" s="3" t="n">
        <v>1.1877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131.45</v>
      </c>
      <c r="AO674" s="4" t="n">
        <v>132.65</v>
      </c>
      <c r="AP674" s="3" t="n">
        <v>134.45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-2.006880733944954</v>
      </c>
      <c r="E675" s="2" t="n">
        <v>-2.006880733944954</v>
      </c>
      <c r="F675" s="3" t="n">
        <v>-2.006880733944954</v>
      </c>
      <c r="G675" s="4" t="n">
        <v>5</v>
      </c>
      <c r="H675" s="4" t="n">
        <v>5</v>
      </c>
      <c r="I675" s="3" t="n">
        <v>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</v>
      </c>
      <c r="O675" s="8" t="n">
        <v>0.02</v>
      </c>
      <c r="P675" s="3" t="n">
        <v>0.02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85.45</v>
      </c>
      <c r="AO675" s="4" t="n">
        <v>85.45</v>
      </c>
      <c r="AP675" s="3" t="n">
        <v>85.45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-1.818181818181812</v>
      </c>
      <c r="E676" s="2" t="n">
        <v>-1.851851851851861</v>
      </c>
      <c r="F676" s="3" t="n">
        <v>-1.886792452830182</v>
      </c>
      <c r="G676" s="4" t="n">
        <v>147</v>
      </c>
      <c r="H676" s="4" t="n">
        <v>216</v>
      </c>
      <c r="I676" s="3" t="n">
        <v>235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0.0474</v>
      </c>
      <c r="O676" s="8" t="n">
        <v>0.08109999999999999</v>
      </c>
      <c r="P676" s="3" t="n">
        <v>0.07389999999999999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10.8</v>
      </c>
      <c r="AO676" s="4" t="n">
        <v>10.6</v>
      </c>
      <c r="AP676" s="3" t="n">
        <v>10.4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-2.85714285714286</v>
      </c>
      <c r="E677" s="2" t="n">
        <v>0</v>
      </c>
      <c r="F677" s="3" t="n">
        <v>2.941176470588238</v>
      </c>
      <c r="G677" s="4" t="n">
        <v>20163</v>
      </c>
      <c r="H677" s="4" t="n">
        <v>11856</v>
      </c>
      <c r="I677" s="3" t="n">
        <v>4296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15.551</v>
      </c>
      <c r="O677" s="8" t="n">
        <v>6.2653</v>
      </c>
      <c r="P677" s="3" t="n">
        <v>7.164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38180574</t>
        </is>
      </c>
      <c r="V677" s="10" t="inlineStr">
        <is>
          <t>25026615</t>
        </is>
      </c>
      <c r="W677" s="3" t="inlineStr">
        <is>
          <t>40723450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</v>
      </c>
      <c r="AO677" s="4" t="n">
        <v>1.7</v>
      </c>
      <c r="AP677" s="3" t="n">
        <v>1.75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1.626457034426674</v>
      </c>
      <c r="E678" s="2" t="n">
        <v>-0.3200853560949556</v>
      </c>
      <c r="F678" s="3" t="n">
        <v>-1.204174471501204</v>
      </c>
      <c r="G678" s="4" t="n">
        <v>22446</v>
      </c>
      <c r="H678" s="4" t="n">
        <v>16477</v>
      </c>
      <c r="I678" s="3" t="n">
        <v>4415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14.1951</v>
      </c>
      <c r="O678" s="8" t="n">
        <v>16.2697</v>
      </c>
      <c r="P678" s="3" t="n">
        <v>2.3715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152584</t>
        </is>
      </c>
      <c r="V678" s="10" t="inlineStr">
        <is>
          <t>163861</t>
        </is>
      </c>
      <c r="W678" s="3" t="inlineStr">
        <is>
          <t>44548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187.45</v>
      </c>
      <c r="AO678" s="4" t="n">
        <v>186.85</v>
      </c>
      <c r="AP678" s="3" t="n">
        <v>184.6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-2.241573939687143</v>
      </c>
      <c r="E679" s="2" t="n">
        <v>1.979544704717915</v>
      </c>
      <c r="F679" s="3" t="n">
        <v>-1.148495632481401</v>
      </c>
      <c r="G679" s="4" t="n">
        <v>3242</v>
      </c>
      <c r="H679" s="4" t="n">
        <v>2678</v>
      </c>
      <c r="I679" s="3" t="n">
        <v>1976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2.4755</v>
      </c>
      <c r="O679" s="8" t="n">
        <v>1.6569</v>
      </c>
      <c r="P679" s="3" t="n">
        <v>0.8539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37537</t>
        </is>
      </c>
      <c r="V679" s="10" t="inlineStr">
        <is>
          <t>32632</t>
        </is>
      </c>
      <c r="W679" s="3" t="inlineStr">
        <is>
          <t>15648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303.1</v>
      </c>
      <c r="AO679" s="4" t="n">
        <v>309.1</v>
      </c>
      <c r="AP679" s="3" t="n">
        <v>305.55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-3.552114060963615</v>
      </c>
      <c r="E680" s="2" t="n">
        <v>2.771759908245189</v>
      </c>
      <c r="F680" s="3" t="n">
        <v>-0.5332010664021413</v>
      </c>
      <c r="G680" s="4" t="n">
        <v>7761</v>
      </c>
      <c r="H680" s="4" t="n">
        <v>8257</v>
      </c>
      <c r="I680" s="3" t="n">
        <v>9555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6.0948</v>
      </c>
      <c r="O680" s="8" t="n">
        <v>6.6248</v>
      </c>
      <c r="P680" s="3" t="n">
        <v>8.3752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26109</t>
        </is>
      </c>
      <c r="V680" s="10" t="inlineStr">
        <is>
          <t>30328</t>
        </is>
      </c>
      <c r="W680" s="3" t="inlineStr">
        <is>
          <t>46862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784.7</v>
      </c>
      <c r="AO680" s="4" t="n">
        <v>806.45</v>
      </c>
      <c r="AP680" s="3" t="n">
        <v>802.15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-4.956376461852616</v>
      </c>
      <c r="E681" s="2" t="n">
        <v>-2.34375</v>
      </c>
      <c r="F681" s="3" t="n">
        <v>5</v>
      </c>
      <c r="G681" s="4" t="n">
        <v>151</v>
      </c>
      <c r="H681" s="4" t="n">
        <v>118</v>
      </c>
      <c r="I681" s="3" t="n">
        <v>144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0.2388</v>
      </c>
      <c r="O681" s="8" t="n">
        <v>0.1302</v>
      </c>
      <c r="P681" s="3" t="n">
        <v>0.9109999999999999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256</v>
      </c>
      <c r="AO681" s="4" t="n">
        <v>250</v>
      </c>
      <c r="AP681" s="3" t="n">
        <v>262.5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2.212113103202229</v>
      </c>
      <c r="E682" s="2" t="n">
        <v>-3.394711580417147</v>
      </c>
      <c r="F682" s="3" t="n">
        <v>-0.02710027100270592</v>
      </c>
      <c r="G682" s="4" t="n">
        <v>57718</v>
      </c>
      <c r="H682" s="4" t="n">
        <v>80960</v>
      </c>
      <c r="I682" s="3" t="n">
        <v>38516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164.3613</v>
      </c>
      <c r="O682" s="8" t="n">
        <v>274.6484</v>
      </c>
      <c r="P682" s="3" t="n">
        <v>85.2705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649942</t>
        </is>
      </c>
      <c r="V682" s="10" t="inlineStr">
        <is>
          <t>915586</t>
        </is>
      </c>
      <c r="W682" s="3" t="inlineStr">
        <is>
          <t>351895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266250</v>
      </c>
      <c r="AC682" s="5" t="n">
        <v>333750</v>
      </c>
      <c r="AD682" s="4" t="n">
        <v>580</v>
      </c>
      <c r="AE682" s="4" t="n">
        <v>838</v>
      </c>
      <c r="AF682" s="5" t="n">
        <v>696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572.1</v>
      </c>
      <c r="AL682" s="4" t="n">
        <v>552.85</v>
      </c>
      <c r="AM682" s="5" t="n">
        <v>552</v>
      </c>
      <c r="AN682" s="4" t="n">
        <v>572.95</v>
      </c>
      <c r="AO682" s="4" t="n">
        <v>553.5</v>
      </c>
      <c r="AP682" s="3" t="n">
        <v>553.35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-4.953145917001342</v>
      </c>
      <c r="E683" s="2" t="n">
        <v>0.2816901408450744</v>
      </c>
      <c r="F683" s="3" t="n">
        <v>0.9831460674157343</v>
      </c>
      <c r="G683" s="4" t="n">
        <v>123</v>
      </c>
      <c r="H683" s="4" t="n">
        <v>81</v>
      </c>
      <c r="I683" s="3" t="n">
        <v>54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0.1061</v>
      </c>
      <c r="O683" s="8" t="n">
        <v>0.0377</v>
      </c>
      <c r="P683" s="3" t="n">
        <v>0.0164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35.5</v>
      </c>
      <c r="AO683" s="4" t="n">
        <v>35.6</v>
      </c>
      <c r="AP683" s="3" t="n">
        <v>35.95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-5.857425369620495</v>
      </c>
      <c r="E684" s="2" t="n">
        <v>-1.570471141342407</v>
      </c>
      <c r="F684" s="3" t="n">
        <v>0.2540650406504065</v>
      </c>
      <c r="G684" s="4" t="n">
        <v>23580</v>
      </c>
      <c r="H684" s="4" t="n">
        <v>23424</v>
      </c>
      <c r="I684" s="3" t="n">
        <v>12051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23.5574</v>
      </c>
      <c r="O684" s="8" t="n">
        <v>26.8615</v>
      </c>
      <c r="P684" s="3" t="n">
        <v>11.8622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106180</t>
        </is>
      </c>
      <c r="V684" s="10" t="inlineStr">
        <is>
          <t>134209</t>
        </is>
      </c>
      <c r="W684" s="3" t="inlineStr">
        <is>
          <t>42801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999.7</v>
      </c>
      <c r="AO684" s="4" t="n">
        <v>984</v>
      </c>
      <c r="AP684" s="3" t="n">
        <v>986.5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-3.62844702467344</v>
      </c>
      <c r="E685" s="2" t="n">
        <v>0.9789156626505894</v>
      </c>
      <c r="F685" s="3" t="n">
        <v>-1.043997017151384</v>
      </c>
      <c r="G685" s="4" t="n">
        <v>3509</v>
      </c>
      <c r="H685" s="4" t="n">
        <v>1733</v>
      </c>
      <c r="I685" s="3" t="n">
        <v>1886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2.0091</v>
      </c>
      <c r="O685" s="8" t="n">
        <v>0.9213</v>
      </c>
      <c r="P685" s="3" t="n">
        <v>0.6915000000000001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116595</t>
        </is>
      </c>
      <c r="V685" s="10" t="inlineStr">
        <is>
          <t>59512</t>
        </is>
      </c>
      <c r="W685" s="3" t="inlineStr">
        <is>
          <t>49136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66.40000000000001</v>
      </c>
      <c r="AO685" s="4" t="n">
        <v>67.05</v>
      </c>
      <c r="AP685" s="3" t="n">
        <v>66.34999999999999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-1.942690626517727</v>
      </c>
      <c r="E686" s="2" t="n">
        <v>0.8420009905893951</v>
      </c>
      <c r="F686" s="3" t="n">
        <v>1.399803536345773</v>
      </c>
      <c r="G686" s="4" t="n">
        <v>6668</v>
      </c>
      <c r="H686" s="4" t="n">
        <v>3013</v>
      </c>
      <c r="I686" s="3" t="n">
        <v>6893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3.4902</v>
      </c>
      <c r="O686" s="8" t="n">
        <v>1.8666</v>
      </c>
      <c r="P686" s="3" t="n">
        <v>4.617900000000001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75706</t>
        </is>
      </c>
      <c r="V686" s="10" t="inlineStr">
        <is>
          <t>30270</t>
        </is>
      </c>
      <c r="W686" s="3" t="inlineStr">
        <is>
          <t>124497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201.9</v>
      </c>
      <c r="AO686" s="4" t="n">
        <v>203.6</v>
      </c>
      <c r="AP686" s="3" t="n">
        <v>206.45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-5.022831050228302</v>
      </c>
      <c r="E687" s="2" t="n">
        <v>4.807692307692307</v>
      </c>
      <c r="F687" s="3" t="n">
        <v>-0.4587155963302817</v>
      </c>
      <c r="G687" s="4" t="n">
        <v>7611</v>
      </c>
      <c r="H687" s="4" t="n">
        <v>4411</v>
      </c>
      <c r="I687" s="3" t="n">
        <v>6321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5.478400000000001</v>
      </c>
      <c r="O687" s="8" t="n">
        <v>6.064</v>
      </c>
      <c r="P687" s="3" t="n">
        <v>6.4231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2503470</t>
        </is>
      </c>
      <c r="V687" s="10" t="inlineStr">
        <is>
          <t>2743859</t>
        </is>
      </c>
      <c r="W687" s="3" t="inlineStr">
        <is>
          <t>3052369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10.4</v>
      </c>
      <c r="AO687" s="4" t="n">
        <v>10.9</v>
      </c>
      <c r="AP687" s="3" t="n">
        <v>10.85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-2.272727272727265</v>
      </c>
      <c r="E688" s="2" t="n">
        <v>-1.162790697674421</v>
      </c>
      <c r="F688" s="3" t="n">
        <v>0.3921568627451036</v>
      </c>
      <c r="G688" s="4" t="n">
        <v>491</v>
      </c>
      <c r="H688" s="4" t="n">
        <v>345</v>
      </c>
      <c r="I688" s="3" t="n">
        <v>405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0.1891</v>
      </c>
      <c r="O688" s="8" t="n">
        <v>0.0859</v>
      </c>
      <c r="P688" s="3" t="n">
        <v>0.1253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122958</t>
        </is>
      </c>
      <c r="V688" s="10" t="inlineStr">
        <is>
          <t>50735</t>
        </is>
      </c>
      <c r="W688" s="3" t="inlineStr">
        <is>
          <t>79758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12.9</v>
      </c>
      <c r="AO688" s="4" t="n">
        <v>12.75</v>
      </c>
      <c r="AP688" s="3" t="n">
        <v>12.8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-0.2432588439020343</v>
      </c>
      <c r="E689" s="2" t="n">
        <v>2.559757525659574</v>
      </c>
      <c r="F689" s="3" t="n">
        <v>-1.208978681675913</v>
      </c>
      <c r="G689" s="4" t="n">
        <v>204612</v>
      </c>
      <c r="H689" s="4" t="n">
        <v>160845</v>
      </c>
      <c r="I689" s="3" t="n">
        <v>125937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1405.4013</v>
      </c>
      <c r="O689" s="8" t="n">
        <v>1084.9096</v>
      </c>
      <c r="P689" s="3" t="n">
        <v>854.5599000000001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1100970</t>
        </is>
      </c>
      <c r="V689" s="10" t="inlineStr">
        <is>
          <t>931393</t>
        </is>
      </c>
      <c r="W689" s="3" t="inlineStr">
        <is>
          <t>1204374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47700</v>
      </c>
      <c r="AC689" s="5" t="n">
        <v>214200</v>
      </c>
      <c r="AD689" s="4" t="n">
        <v>3141</v>
      </c>
      <c r="AE689" s="4" t="n">
        <v>2447</v>
      </c>
      <c r="AF689" s="5" t="n">
        <v>2625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3669.35</v>
      </c>
      <c r="AL689" s="4" t="n">
        <v>3752.4</v>
      </c>
      <c r="AM689" s="5" t="n">
        <v>3708.65</v>
      </c>
      <c r="AN689" s="4" t="n">
        <v>3629.25</v>
      </c>
      <c r="AO689" s="4" t="n">
        <v>3722.15</v>
      </c>
      <c r="AP689" s="3" t="n">
        <v>3677.15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-2.542733742928413</v>
      </c>
      <c r="E690" s="2" t="n">
        <v>1.498033830597341</v>
      </c>
      <c r="F690" s="3" t="n">
        <v>-0.5104237131787686</v>
      </c>
      <c r="G690" s="4" t="n">
        <v>29090</v>
      </c>
      <c r="H690" s="4" t="n">
        <v>47583</v>
      </c>
      <c r="I690" s="3" t="n">
        <v>17737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30.7047</v>
      </c>
      <c r="O690" s="8" t="n">
        <v>77.59010000000001</v>
      </c>
      <c r="P690" s="3" t="n">
        <v>18.1681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155686</t>
        </is>
      </c>
      <c r="V690" s="10" t="inlineStr">
        <is>
          <t>256215</t>
        </is>
      </c>
      <c r="W690" s="3" t="inlineStr">
        <is>
          <t>100433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801.05</v>
      </c>
      <c r="AO690" s="4" t="n">
        <v>813.05</v>
      </c>
      <c r="AP690" s="3" t="n">
        <v>808.9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-1.78571428571429</v>
      </c>
      <c r="E691" s="2" t="n">
        <v>-3.03030303030303</v>
      </c>
      <c r="F691" s="3" t="n">
        <v>-0.4687499999999956</v>
      </c>
      <c r="G691" s="4" t="n">
        <v>1706</v>
      </c>
      <c r="H691" s="4" t="n">
        <v>2174</v>
      </c>
      <c r="I691" s="3" t="n">
        <v>1992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0.6718000000000001</v>
      </c>
      <c r="O691" s="8" t="n">
        <v>2.2228</v>
      </c>
      <c r="P691" s="3" t="n">
        <v>0.9270999999999999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91581</t>
        </is>
      </c>
      <c r="V691" s="10" t="inlineStr">
        <is>
          <t>358542</t>
        </is>
      </c>
      <c r="W691" s="3" t="inlineStr">
        <is>
          <t>170193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33</v>
      </c>
      <c r="AO691" s="4" t="n">
        <v>32</v>
      </c>
      <c r="AP691" s="3" t="n">
        <v>31.85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-3.396422089707023</v>
      </c>
      <c r="E692" s="2" t="n">
        <v>-0.9840758633029165</v>
      </c>
      <c r="F692" s="3" t="n">
        <v>0.3975424647632898</v>
      </c>
      <c r="G692" s="4" t="n">
        <v>13494</v>
      </c>
      <c r="H692" s="4" t="n">
        <v>5778</v>
      </c>
      <c r="I692" s="3" t="n">
        <v>9404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10.7642</v>
      </c>
      <c r="O692" s="8" t="n">
        <v>4.5563</v>
      </c>
      <c r="P692" s="3" t="n">
        <v>11.0236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58878</t>
        </is>
      </c>
      <c r="V692" s="10" t="inlineStr">
        <is>
          <t>41043</t>
        </is>
      </c>
      <c r="W692" s="3" t="inlineStr">
        <is>
          <t>78760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558.9</v>
      </c>
      <c r="AO692" s="4" t="n">
        <v>553.4</v>
      </c>
      <c r="AP692" s="3" t="n">
        <v>555.6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-2.584670231729068</v>
      </c>
      <c r="E693" s="2" t="n">
        <v>0.3659652333028501</v>
      </c>
      <c r="F693" s="3" t="n">
        <v>-0.4254026131874913</v>
      </c>
      <c r="G693" s="4" t="n">
        <v>812</v>
      </c>
      <c r="H693" s="4" t="n">
        <v>771</v>
      </c>
      <c r="I693" s="3" t="n">
        <v>1003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0.4344</v>
      </c>
      <c r="O693" s="8" t="n">
        <v>0.4085</v>
      </c>
      <c r="P693" s="3" t="n">
        <v>0.6199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15664</t>
        </is>
      </c>
      <c r="V693" s="10" t="inlineStr">
        <is>
          <t>17549</t>
        </is>
      </c>
      <c r="W693" s="3" t="inlineStr">
        <is>
          <t>22033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163.95</v>
      </c>
      <c r="AO693" s="4" t="n">
        <v>164.55</v>
      </c>
      <c r="AP693" s="3" t="n">
        <v>163.85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-1.688279911915825</v>
      </c>
      <c r="E694" s="2" t="n">
        <v>1.057740169238427</v>
      </c>
      <c r="F694" s="3" t="n">
        <v>2.844477281123017</v>
      </c>
      <c r="G694" s="4" t="n">
        <v>5114</v>
      </c>
      <c r="H694" s="4" t="n">
        <v>3035</v>
      </c>
      <c r="I694" s="3" t="n">
        <v>17553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2.1778</v>
      </c>
      <c r="O694" s="8" t="n">
        <v>2.0421</v>
      </c>
      <c r="P694" s="3" t="n">
        <v>10.5375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25385</t>
        </is>
      </c>
      <c r="V694" s="10" t="inlineStr">
        <is>
          <t>26335</t>
        </is>
      </c>
      <c r="W694" s="3" t="inlineStr">
        <is>
          <t>108588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401.8</v>
      </c>
      <c r="AO694" s="4" t="n">
        <v>406.05</v>
      </c>
      <c r="AP694" s="3" t="n">
        <v>417.6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-3.488372093023256</v>
      </c>
      <c r="E695" s="2" t="n">
        <v>1.927710843373487</v>
      </c>
      <c r="F695" s="3" t="n">
        <v>4.018912529550835</v>
      </c>
      <c r="G695" s="4" t="n">
        <v>11021</v>
      </c>
      <c r="H695" s="4" t="n">
        <v>8359</v>
      </c>
      <c r="I695" s="3" t="n">
        <v>23579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16.6189</v>
      </c>
      <c r="O695" s="8" t="n">
        <v>17.1372</v>
      </c>
      <c r="P695" s="3" t="n">
        <v>50.549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2727870</t>
        </is>
      </c>
      <c r="V695" s="10" t="inlineStr">
        <is>
          <t>2189407</t>
        </is>
      </c>
      <c r="W695" s="3" t="inlineStr">
        <is>
          <t>6324150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20.75</v>
      </c>
      <c r="AO695" s="4" t="n">
        <v>21.15</v>
      </c>
      <c r="AP695" s="3" t="n">
        <v>22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-0.2753579653549614</v>
      </c>
      <c r="E696" s="2" t="n">
        <v>0.07530498519001957</v>
      </c>
      <c r="F696" s="3" t="n">
        <v>-0.2658773954048451</v>
      </c>
      <c r="G696" s="4" t="n">
        <v>1721</v>
      </c>
      <c r="H696" s="4" t="n">
        <v>1730</v>
      </c>
      <c r="I696" s="3" t="n">
        <v>978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1.2548</v>
      </c>
      <c r="O696" s="8" t="n">
        <v>1.1947</v>
      </c>
      <c r="P696" s="3" t="n">
        <v>0.7803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6564</t>
        </is>
      </c>
      <c r="V696" s="10" t="inlineStr">
        <is>
          <t>6464</t>
        </is>
      </c>
      <c r="W696" s="3" t="inlineStr">
        <is>
          <t>4777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995.95</v>
      </c>
      <c r="AO696" s="4" t="n">
        <v>996.7</v>
      </c>
      <c r="AP696" s="3" t="n">
        <v>994.05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-0.599079866282738</v>
      </c>
      <c r="E697" s="2" t="n">
        <v>-1.30527437400106</v>
      </c>
      <c r="F697" s="3" t="n">
        <v>0.7894736842105294</v>
      </c>
      <c r="G697" s="4" t="n">
        <v>49821</v>
      </c>
      <c r="H697" s="4" t="n">
        <v>48263</v>
      </c>
      <c r="I697" s="3" t="n">
        <v>59715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135.4549</v>
      </c>
      <c r="O697" s="8" t="n">
        <v>226.5271</v>
      </c>
      <c r="P697" s="3" t="n">
        <v>178.4112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347627</t>
        </is>
      </c>
      <c r="V697" s="10" t="inlineStr">
        <is>
          <t>1078366</t>
        </is>
      </c>
      <c r="W697" s="3" t="inlineStr">
        <is>
          <t>589702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84000</v>
      </c>
      <c r="AC697" s="5" t="n">
        <v>190000</v>
      </c>
      <c r="AD697" s="4" t="n">
        <v>499</v>
      </c>
      <c r="AE697" s="4" t="n">
        <v>557</v>
      </c>
      <c r="AF697" s="5" t="n">
        <v>1374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1516.6</v>
      </c>
      <c r="AL697" s="4" t="n">
        <v>1497.3</v>
      </c>
      <c r="AM697" s="5" t="n">
        <v>1503.45</v>
      </c>
      <c r="AN697" s="4" t="n">
        <v>1501.6</v>
      </c>
      <c r="AO697" s="4" t="n">
        <v>1482</v>
      </c>
      <c r="AP697" s="3" t="n">
        <v>1493.7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-4.081632653061227</v>
      </c>
      <c r="E698" s="2" t="n">
        <v>2.127659574468078</v>
      </c>
      <c r="F698" s="3" t="n">
        <v>2.083333333333345</v>
      </c>
      <c r="G698" s="4" t="n">
        <v>170</v>
      </c>
      <c r="H698" s="4" t="n">
        <v>124</v>
      </c>
      <c r="I698" s="3" t="n">
        <v>136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0.0154</v>
      </c>
      <c r="O698" s="8" t="n">
        <v>0.0097</v>
      </c>
      <c r="P698" s="3" t="n">
        <v>0.0153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2.35</v>
      </c>
      <c r="AO698" s="4" t="n">
        <v>2.4</v>
      </c>
      <c r="AP698" s="3" t="n">
        <v>2.45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-4.136901588655502</v>
      </c>
      <c r="E699" s="2" t="n">
        <v>2.035368702035363</v>
      </c>
      <c r="F699" s="3" t="n">
        <v>-0.7739263134946613</v>
      </c>
      <c r="G699" s="4" t="n">
        <v>45336</v>
      </c>
      <c r="H699" s="4" t="n">
        <v>44352</v>
      </c>
      <c r="I699" s="3" t="n">
        <v>33038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56.1518</v>
      </c>
      <c r="O699" s="8" t="n">
        <v>57.378</v>
      </c>
      <c r="P699" s="3" t="n">
        <v>46.617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475117</t>
        </is>
      </c>
      <c r="V699" s="10" t="inlineStr">
        <is>
          <t>382717</t>
        </is>
      </c>
      <c r="W699" s="3" t="inlineStr">
        <is>
          <t>425811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449.55</v>
      </c>
      <c r="AO699" s="4" t="n">
        <v>458.7</v>
      </c>
      <c r="AP699" s="3" t="n">
        <v>455.15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-5.842105263157891</v>
      </c>
      <c r="E700" s="2" t="n">
        <v>-2.012297372833982</v>
      </c>
      <c r="F700" s="3" t="n">
        <v>6.274957216200798</v>
      </c>
      <c r="G700" s="4" t="n">
        <v>267</v>
      </c>
      <c r="H700" s="4" t="n">
        <v>284</v>
      </c>
      <c r="I700" s="3" t="n">
        <v>884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0.1959</v>
      </c>
      <c r="O700" s="8" t="n">
        <v>0.08789999999999999</v>
      </c>
      <c r="P700" s="3" t="n">
        <v>0.6412000000000001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18056</t>
        </is>
      </c>
      <c r="V700" s="10" t="inlineStr">
        <is>
          <t>6334</t>
        </is>
      </c>
      <c r="W700" s="3" t="inlineStr">
        <is>
          <t>30820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89.45</v>
      </c>
      <c r="AO700" s="4" t="n">
        <v>87.65000000000001</v>
      </c>
      <c r="AP700" s="3" t="n">
        <v>93.15000000000001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-4.635761589403973</v>
      </c>
      <c r="E701" s="2" t="n">
        <v>-0.4166666666666627</v>
      </c>
      <c r="F701" s="3" t="n">
        <v>-1.534170153417027</v>
      </c>
      <c r="G701" s="4" t="n">
        <v>29256</v>
      </c>
      <c r="H701" s="4" t="n">
        <v>18117</v>
      </c>
      <c r="I701" s="3" t="n">
        <v>13553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47.8511</v>
      </c>
      <c r="O701" s="8" t="n">
        <v>31.183</v>
      </c>
      <c r="P701" s="3" t="n">
        <v>28.8256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7354573</t>
        </is>
      </c>
      <c r="V701" s="10" t="inlineStr">
        <is>
          <t>4102866</t>
        </is>
      </c>
      <c r="W701" s="3" t="inlineStr">
        <is>
          <t>5578561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36</v>
      </c>
      <c r="AO701" s="4" t="n">
        <v>35.85</v>
      </c>
      <c r="AP701" s="3" t="n">
        <v>35.3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-2.557544757033248</v>
      </c>
      <c r="E702" s="2" t="n">
        <v>1.132753142699274</v>
      </c>
      <c r="F702" s="3" t="n">
        <v>1.065428220188493</v>
      </c>
      <c r="G702" s="4" t="n">
        <v>5978</v>
      </c>
      <c r="H702" s="4" t="n">
        <v>4469</v>
      </c>
      <c r="I702" s="3" t="n">
        <v>14366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3.5605</v>
      </c>
      <c r="O702" s="8" t="n">
        <v>3.2255</v>
      </c>
      <c r="P702" s="3" t="n">
        <v>6.0427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47143</t>
        </is>
      </c>
      <c r="V702" s="10" t="inlineStr">
        <is>
          <t>49940</t>
        </is>
      </c>
      <c r="W702" s="3" t="inlineStr">
        <is>
          <t>104312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361.95</v>
      </c>
      <c r="AO702" s="4" t="n">
        <v>366.05</v>
      </c>
      <c r="AP702" s="3" t="n">
        <v>369.95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-2.077922077922071</v>
      </c>
      <c r="E703" s="2" t="n">
        <v>4.509283819628636</v>
      </c>
      <c r="F703" s="3" t="n">
        <v>-2.284263959390859</v>
      </c>
      <c r="G703" s="4" t="n">
        <v>1833</v>
      </c>
      <c r="H703" s="4" t="n">
        <v>2271</v>
      </c>
      <c r="I703" s="3" t="n">
        <v>1701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0.8801000000000001</v>
      </c>
      <c r="O703" s="8" t="n">
        <v>1.5982</v>
      </c>
      <c r="P703" s="3" t="n">
        <v>0.6776000000000001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307904</t>
        </is>
      </c>
      <c r="V703" s="10" t="inlineStr">
        <is>
          <t>578425</t>
        </is>
      </c>
      <c r="W703" s="3" t="inlineStr">
        <is>
          <t>235711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18.85</v>
      </c>
      <c r="AO703" s="4" t="n">
        <v>19.7</v>
      </c>
      <c r="AP703" s="3" t="n">
        <v>19.25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-1.081169898126851</v>
      </c>
      <c r="E704" s="2" t="n">
        <v>-1.843792565031062</v>
      </c>
      <c r="F704" s="3" t="n">
        <v>-0.7073715562174268</v>
      </c>
      <c r="G704" s="4" t="n">
        <v>131879</v>
      </c>
      <c r="H704" s="4" t="n">
        <v>123989</v>
      </c>
      <c r="I704" s="3" t="n">
        <v>190762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497.0945</v>
      </c>
      <c r="O704" s="8" t="n">
        <v>362.8638</v>
      </c>
      <c r="P704" s="3" t="n">
        <v>758.5784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2112838</t>
        </is>
      </c>
      <c r="V704" s="10" t="inlineStr">
        <is>
          <t>1574142</t>
        </is>
      </c>
      <c r="W704" s="3" t="inlineStr">
        <is>
          <t>2896813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522900</v>
      </c>
      <c r="AC704" s="5" t="n">
        <v>1269100</v>
      </c>
      <c r="AD704" s="4" t="n">
        <v>1248</v>
      </c>
      <c r="AE704" s="4" t="n">
        <v>1458</v>
      </c>
      <c r="AF704" s="5" t="n">
        <v>3738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1503.95</v>
      </c>
      <c r="AL704" s="4" t="n">
        <v>1472.05</v>
      </c>
      <c r="AM704" s="5" t="n">
        <v>1462.9</v>
      </c>
      <c r="AN704" s="4" t="n">
        <v>1505.05</v>
      </c>
      <c r="AO704" s="4" t="n">
        <v>1477.3</v>
      </c>
      <c r="AP704" s="3" t="n">
        <v>1466.85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-0.904842128145202</v>
      </c>
      <c r="E705" s="2" t="n">
        <v>2.249856042117956</v>
      </c>
      <c r="F705" s="3" t="n">
        <v>1.165207364003279</v>
      </c>
      <c r="G705" s="4" t="n">
        <v>64846</v>
      </c>
      <c r="H705" s="4" t="n">
        <v>79181</v>
      </c>
      <c r="I705" s="3" t="n">
        <v>40049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219.2654</v>
      </c>
      <c r="O705" s="8" t="n">
        <v>546.6769</v>
      </c>
      <c r="P705" s="3" t="n">
        <v>228.5371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265705</t>
        </is>
      </c>
      <c r="V705" s="10" t="inlineStr">
        <is>
          <t>816955</t>
        </is>
      </c>
      <c r="W705" s="3" t="inlineStr">
        <is>
          <t>291135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42300</v>
      </c>
      <c r="AC705" s="5" t="n">
        <v>31800</v>
      </c>
      <c r="AD705" s="4" t="n">
        <v>464</v>
      </c>
      <c r="AE705" s="4" t="n">
        <v>917</v>
      </c>
      <c r="AF705" s="5" t="n">
        <v>645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3650.15</v>
      </c>
      <c r="AL705" s="4" t="n">
        <v>3734.1</v>
      </c>
      <c r="AM705" s="5" t="n">
        <v>3780.9</v>
      </c>
      <c r="AN705" s="4" t="n">
        <v>3646.9</v>
      </c>
      <c r="AO705" s="4" t="n">
        <v>3728.95</v>
      </c>
      <c r="AP705" s="3" t="n">
        <v>3772.4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-1.596497580565522</v>
      </c>
      <c r="E706" s="2" t="n">
        <v>0.9734394861845156</v>
      </c>
      <c r="F706" s="3" t="n">
        <v>-0.9640549942024155</v>
      </c>
      <c r="G706" s="4" t="n">
        <v>303733</v>
      </c>
      <c r="H706" s="4" t="n">
        <v>254321</v>
      </c>
      <c r="I706" s="3" t="n">
        <v>400151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1757.5373</v>
      </c>
      <c r="O706" s="8" t="n">
        <v>1555.2984</v>
      </c>
      <c r="P706" s="3" t="n">
        <v>2574.1998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6869481</t>
        </is>
      </c>
      <c r="V706" s="10" t="inlineStr">
        <is>
          <t>5676628</t>
        </is>
      </c>
      <c r="W706" s="3" t="inlineStr">
        <is>
          <t>9061937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2240150</v>
      </c>
      <c r="AC706" s="5" t="n">
        <v>6909100</v>
      </c>
      <c r="AD706" s="4" t="n">
        <v>9476</v>
      </c>
      <c r="AE706" s="4" t="n">
        <v>8861</v>
      </c>
      <c r="AF706" s="5" t="n">
        <v>23307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1502.15</v>
      </c>
      <c r="AL706" s="4" t="n">
        <v>1514.45</v>
      </c>
      <c r="AM706" s="5" t="n">
        <v>1498.95</v>
      </c>
      <c r="AN706" s="4" t="n">
        <v>1494.7</v>
      </c>
      <c r="AO706" s="4" t="n">
        <v>1509.25</v>
      </c>
      <c r="AP706" s="3" t="n">
        <v>1494.7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-0.5389221556886219</v>
      </c>
      <c r="E707" s="2" t="n">
        <v>-1.535219747140271</v>
      </c>
      <c r="F707" s="3" t="n">
        <v>0.8254356465912444</v>
      </c>
      <c r="G707" s="4" t="n">
        <v>568</v>
      </c>
      <c r="H707" s="4" t="n">
        <v>486</v>
      </c>
      <c r="I707" s="3" t="n">
        <v>341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0.1379</v>
      </c>
      <c r="O707" s="8" t="n">
        <v>0.1131</v>
      </c>
      <c r="P707" s="3" t="n">
        <v>0.0572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21683</t>
        </is>
      </c>
      <c r="V707" s="10" t="inlineStr">
        <is>
          <t>13876</t>
        </is>
      </c>
      <c r="W707" s="3" t="inlineStr">
        <is>
          <t>8910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33.22</v>
      </c>
      <c r="AO707" s="4" t="n">
        <v>32.71</v>
      </c>
      <c r="AP707" s="3" t="n">
        <v>32.98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-1.081335213916321</v>
      </c>
      <c r="E708" s="2" t="n">
        <v>0.9980988593155934</v>
      </c>
      <c r="F708" s="3" t="n">
        <v>0.1882352941176431</v>
      </c>
      <c r="G708" s="4" t="n">
        <v>4384</v>
      </c>
      <c r="H708" s="4" t="n">
        <v>3208</v>
      </c>
      <c r="I708" s="3" t="n">
        <v>2567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7.6467</v>
      </c>
      <c r="O708" s="8" t="n">
        <v>17.8752</v>
      </c>
      <c r="P708" s="3" t="n">
        <v>7.160900000000001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922436</t>
        </is>
      </c>
      <c r="V708" s="10" t="inlineStr">
        <is>
          <t>2319903</t>
        </is>
      </c>
      <c r="W708" s="3" t="inlineStr">
        <is>
          <t>773091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63.12</v>
      </c>
      <c r="AO708" s="4" t="n">
        <v>63.75</v>
      </c>
      <c r="AP708" s="3" t="n">
        <v>63.87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-1.049583785740134</v>
      </c>
      <c r="E709" s="2" t="n">
        <v>-0.621799561082656</v>
      </c>
      <c r="F709" s="3" t="n">
        <v>0.01840264998159369</v>
      </c>
      <c r="G709" s="4" t="n">
        <v>277</v>
      </c>
      <c r="H709" s="4" t="n">
        <v>185</v>
      </c>
      <c r="I709" s="3" t="n">
        <v>127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0.1084</v>
      </c>
      <c r="O709" s="8" t="n">
        <v>0.1781</v>
      </c>
      <c r="P709" s="3" t="n">
        <v>0.0535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7203</t>
        </is>
      </c>
      <c r="V709" s="10" t="inlineStr">
        <is>
          <t>14669</t>
        </is>
      </c>
      <c r="W709" s="3" t="inlineStr">
        <is>
          <t>3559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109.36</v>
      </c>
      <c r="AO709" s="4" t="n">
        <v>108.68</v>
      </c>
      <c r="AP709" s="3" t="n">
        <v>108.7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-0.8973322554567429</v>
      </c>
      <c r="E710" s="2" t="n">
        <v>-1.362264458764993</v>
      </c>
      <c r="F710" s="3" t="n">
        <v>0.1736685411842465</v>
      </c>
      <c r="G710" s="4" t="n">
        <v>84141</v>
      </c>
      <c r="H710" s="4" t="n">
        <v>88357</v>
      </c>
      <c r="I710" s="3" t="n">
        <v>218821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158.7666</v>
      </c>
      <c r="O710" s="8" t="n">
        <v>300.8197</v>
      </c>
      <c r="P710" s="3" t="n">
        <v>734.6578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1628248</t>
        </is>
      </c>
      <c r="V710" s="10" t="inlineStr">
        <is>
          <t>3104119</t>
        </is>
      </c>
      <c r="W710" s="3" t="inlineStr">
        <is>
          <t>5955524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533500</v>
      </c>
      <c r="AC710" s="5" t="n">
        <v>1787500</v>
      </c>
      <c r="AD710" s="4" t="n">
        <v>717</v>
      </c>
      <c r="AE710" s="4" t="n">
        <v>1017</v>
      </c>
      <c r="AF710" s="5" t="n">
        <v>4045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617.65</v>
      </c>
      <c r="AL710" s="4" t="n">
        <v>610.7</v>
      </c>
      <c r="AM710" s="5" t="n">
        <v>611</v>
      </c>
      <c r="AN710" s="4" t="n">
        <v>612.95</v>
      </c>
      <c r="AO710" s="4" t="n">
        <v>604.6</v>
      </c>
      <c r="AP710" s="3" t="n">
        <v>605.65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0</v>
      </c>
      <c r="F711" s="3" t="n">
        <v>-0.001999980000198179</v>
      </c>
      <c r="G711" s="4" t="n">
        <v>10</v>
      </c>
      <c r="H711" s="4" t="n">
        <v>4</v>
      </c>
      <c r="I711" s="3" t="n">
        <v>21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0.0595</v>
      </c>
      <c r="O711" s="8" t="n">
        <v>0.05280000000000001</v>
      </c>
      <c r="P711" s="3" t="n">
        <v>0.0993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467</t>
        </is>
      </c>
      <c r="V711" s="10" t="inlineStr">
        <is>
          <t>517</t>
        </is>
      </c>
      <c r="W711" s="3" t="inlineStr">
        <is>
          <t>715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-0.6622516556291446</v>
      </c>
      <c r="E712" s="2" t="n">
        <v>0.05555555555556424</v>
      </c>
      <c r="F712" s="3" t="n">
        <v>-1.665741254858416</v>
      </c>
      <c r="G712" s="4" t="n">
        <v>240</v>
      </c>
      <c r="H712" s="4" t="n">
        <v>306</v>
      </c>
      <c r="I712" s="3" t="n">
        <v>577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0.0737</v>
      </c>
      <c r="O712" s="8" t="n">
        <v>0.2667</v>
      </c>
      <c r="P712" s="3" t="n">
        <v>0.3095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32709</t>
        </is>
      </c>
      <c r="V712" s="10" t="inlineStr">
        <is>
          <t>132807</t>
        </is>
      </c>
      <c r="W712" s="3" t="inlineStr">
        <is>
          <t>133708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</v>
      </c>
      <c r="AO712" s="4" t="n">
        <v>18.01</v>
      </c>
      <c r="AP712" s="3" t="n">
        <v>17.71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-1.503759398496247</v>
      </c>
      <c r="E713" s="2" t="n">
        <v>-0.05452562704471954</v>
      </c>
      <c r="F713" s="3" t="n">
        <v>-0.3818876159301513</v>
      </c>
      <c r="G713" s="4" t="n">
        <v>1913</v>
      </c>
      <c r="H713" s="4" t="n">
        <v>1118</v>
      </c>
      <c r="I713" s="3" t="n">
        <v>1215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0.6128</v>
      </c>
      <c r="O713" s="8" t="n">
        <v>0.2907</v>
      </c>
      <c r="P713" s="3" t="n">
        <v>0.3009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180397</t>
        </is>
      </c>
      <c r="V713" s="10" t="inlineStr">
        <is>
          <t>134065</t>
        </is>
      </c>
      <c r="W713" s="3" t="inlineStr">
        <is>
          <t>99852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18.34</v>
      </c>
      <c r="AO713" s="4" t="n">
        <v>18.33</v>
      </c>
      <c r="AP713" s="3" t="n">
        <v>18.26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-1.415094339622639</v>
      </c>
      <c r="E714" s="2" t="n">
        <v>-0.3189792663476919</v>
      </c>
      <c r="F714" s="3" t="n">
        <v>-0.3519999999999982</v>
      </c>
      <c r="G714" s="4" t="n">
        <v>1316</v>
      </c>
      <c r="H714" s="4" t="n">
        <v>937</v>
      </c>
      <c r="I714" s="3" t="n">
        <v>854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0.8568000000000001</v>
      </c>
      <c r="O714" s="8" t="n">
        <v>0.9575</v>
      </c>
      <c r="P714" s="3" t="n">
        <v>0.5592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203023</t>
        </is>
      </c>
      <c r="V714" s="10" t="inlineStr">
        <is>
          <t>229245</t>
        </is>
      </c>
      <c r="W714" s="3" t="inlineStr">
        <is>
          <t>132642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31.35</v>
      </c>
      <c r="AO714" s="4" t="n">
        <v>31.25</v>
      </c>
      <c r="AP714" s="3" t="n">
        <v>31.14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-1.382778126964177</v>
      </c>
      <c r="E715" s="2" t="n">
        <v>-0.3664754620777516</v>
      </c>
      <c r="F715" s="3" t="n">
        <v>0.2558771789540966</v>
      </c>
      <c r="G715" s="4" t="n">
        <v>493</v>
      </c>
      <c r="H715" s="4" t="n">
        <v>288</v>
      </c>
      <c r="I715" s="3" t="n">
        <v>281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0.2758</v>
      </c>
      <c r="O715" s="8" t="n">
        <v>0.3275</v>
      </c>
      <c r="P715" s="3" t="n">
        <v>0.2078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23845</t>
        </is>
      </c>
      <c r="V715" s="10" t="inlineStr">
        <is>
          <t>38022</t>
        </is>
      </c>
      <c r="W715" s="3" t="inlineStr">
        <is>
          <t>28397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62.76</v>
      </c>
      <c r="AO715" s="4" t="n">
        <v>62.53</v>
      </c>
      <c r="AP715" s="3" t="n">
        <v>62.69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-1.562500000000004</v>
      </c>
      <c r="E716" s="2" t="n">
        <v>-0.3432003432003359</v>
      </c>
      <c r="F716" s="3" t="n">
        <v>-0.7748600947051215</v>
      </c>
      <c r="G716" s="4" t="n">
        <v>400</v>
      </c>
      <c r="H716" s="4" t="n">
        <v>290</v>
      </c>
      <c r="I716" s="3" t="n">
        <v>320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0.1241</v>
      </c>
      <c r="O716" s="8" t="n">
        <v>0.1319</v>
      </c>
      <c r="P716" s="3" t="n">
        <v>0.09619999999999999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46359</t>
        </is>
      </c>
      <c r="V716" s="10" t="inlineStr">
        <is>
          <t>50477</t>
        </is>
      </c>
      <c r="W716" s="3" t="inlineStr">
        <is>
          <t>29631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23.31</v>
      </c>
      <c r="AO716" s="4" t="n">
        <v>23.23</v>
      </c>
      <c r="AP716" s="3" t="n">
        <v>23.05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-1.831129196337739</v>
      </c>
      <c r="E717" s="2" t="n">
        <v>-0.290155440414509</v>
      </c>
      <c r="F717" s="3" t="n">
        <v>-1.163999168572027</v>
      </c>
      <c r="G717" s="4" t="n">
        <v>419</v>
      </c>
      <c r="H717" s="4" t="n">
        <v>540</v>
      </c>
      <c r="I717" s="3" t="n">
        <v>268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0.8771</v>
      </c>
      <c r="O717" s="8" t="n">
        <v>13.492</v>
      </c>
      <c r="P717" s="3" t="n">
        <v>0.1966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104010</t>
        </is>
      </c>
      <c r="V717" s="10" t="inlineStr">
        <is>
          <t>2794887</t>
        </is>
      </c>
      <c r="W717" s="3" t="inlineStr">
        <is>
          <t>27998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48.25</v>
      </c>
      <c r="AO717" s="4" t="n">
        <v>48.11</v>
      </c>
      <c r="AP717" s="3" t="n">
        <v>47.55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-2.146640646780028</v>
      </c>
      <c r="E718" s="2" t="n">
        <v>-2.450142450142448</v>
      </c>
      <c r="F718" s="3" t="n">
        <v>-0.02920560747665045</v>
      </c>
      <c r="G718" s="4" t="n">
        <v>3919</v>
      </c>
      <c r="H718" s="4" t="n">
        <v>1241</v>
      </c>
      <c r="I718" s="3" t="n">
        <v>858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0.7848999999999999</v>
      </c>
      <c r="O718" s="8" t="n">
        <v>0.5689000000000001</v>
      </c>
      <c r="P718" s="3" t="n">
        <v>0.6195000000000001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196607</t>
        </is>
      </c>
      <c r="V718" s="10" t="inlineStr">
        <is>
          <t>129246</t>
        </is>
      </c>
      <c r="W718" s="3" t="inlineStr">
        <is>
          <t>155681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35.1</v>
      </c>
      <c r="AO718" s="4" t="n">
        <v>34.24</v>
      </c>
      <c r="AP718" s="3" t="n">
        <v>34.23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-1.085503665600056</v>
      </c>
      <c r="E719" s="2" t="n">
        <v>-0.4995700421768145</v>
      </c>
      <c r="F719" s="3" t="n">
        <v>-0.7695789950203731</v>
      </c>
      <c r="G719" s="4" t="n">
        <v>1034</v>
      </c>
      <c r="H719" s="4" t="n">
        <v>634</v>
      </c>
      <c r="I719" s="3" t="n">
        <v>796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12.7468</v>
      </c>
      <c r="O719" s="8" t="n">
        <v>0.8582</v>
      </c>
      <c r="P719" s="3" t="n">
        <v>1.7559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474489</t>
        </is>
      </c>
      <c r="V719" s="10" t="inlineStr">
        <is>
          <t>32366</t>
        </is>
      </c>
      <c r="W719" s="3" t="inlineStr">
        <is>
          <t>51767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244.21</v>
      </c>
      <c r="AO719" s="4" t="n">
        <v>242.99</v>
      </c>
      <c r="AP719" s="3" t="n">
        <v>241.12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-1.552287581699342</v>
      </c>
      <c r="E720" s="2" t="n">
        <v>-0.66390041493776</v>
      </c>
      <c r="F720" s="3" t="n">
        <v>-1.002506265664169</v>
      </c>
      <c r="G720" s="4" t="n">
        <v>406</v>
      </c>
      <c r="H720" s="4" t="n">
        <v>286</v>
      </c>
      <c r="I720" s="3" t="n">
        <v>265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0.3422</v>
      </c>
      <c r="O720" s="8" t="n">
        <v>0.08449999999999999</v>
      </c>
      <c r="P720" s="3" t="n">
        <v>0.1901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92353</t>
        </is>
      </c>
      <c r="V720" s="10" t="inlineStr">
        <is>
          <t>27127</t>
        </is>
      </c>
      <c r="W720" s="3" t="inlineStr">
        <is>
          <t>73734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24.1</v>
      </c>
      <c r="AO720" s="4" t="n">
        <v>23.94</v>
      </c>
      <c r="AP720" s="3" t="n">
        <v>23.7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-0.4967520061138807</v>
      </c>
      <c r="E721" s="2" t="n">
        <v>-1.017665130568359</v>
      </c>
      <c r="F721" s="3" t="n">
        <v>-0.6207565470417077</v>
      </c>
      <c r="G721" s="4" t="n">
        <v>116</v>
      </c>
      <c r="H721" s="4" t="n">
        <v>99</v>
      </c>
      <c r="I721" s="3" t="n">
        <v>75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0.0347</v>
      </c>
      <c r="O721" s="8" t="n">
        <v>0.0181</v>
      </c>
      <c r="P721" s="3" t="n">
        <v>0.035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5422</t>
        </is>
      </c>
      <c r="V721" s="10" t="inlineStr">
        <is>
          <t>2310</t>
        </is>
      </c>
      <c r="W721" s="3" t="inlineStr">
        <is>
          <t>4395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52.08</v>
      </c>
      <c r="AO721" s="4" t="n">
        <v>51.55</v>
      </c>
      <c r="AP721" s="3" t="n">
        <v>51.23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-1.205993421854074</v>
      </c>
      <c r="E722" s="2" t="n">
        <v>-0.789149198520346</v>
      </c>
      <c r="F722" s="3" t="n">
        <v>-0.4474272930648763</v>
      </c>
      <c r="G722" s="4" t="n">
        <v>638</v>
      </c>
      <c r="H722" s="4" t="n">
        <v>511</v>
      </c>
      <c r="I722" s="3" t="n">
        <v>506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0.2309</v>
      </c>
      <c r="O722" s="8" t="n">
        <v>0.4685</v>
      </c>
      <c r="P722" s="3" t="n">
        <v>0.2319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21460</t>
        </is>
      </c>
      <c r="V722" s="10" t="inlineStr">
        <is>
          <t>51903</t>
        </is>
      </c>
      <c r="W722" s="3" t="inlineStr">
        <is>
          <t>20097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81.09999999999999</v>
      </c>
      <c r="AO722" s="4" t="n">
        <v>80.45999999999999</v>
      </c>
      <c r="AP722" s="3" t="n">
        <v>80.09999999999999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-1.741443947272945</v>
      </c>
      <c r="E723" s="2" t="n">
        <v>0.3076923076923077</v>
      </c>
      <c r="F723" s="3" t="n">
        <v>0.748466257668711</v>
      </c>
      <c r="G723" s="4" t="n">
        <v>1098</v>
      </c>
      <c r="H723" s="4" t="n">
        <v>926</v>
      </c>
      <c r="I723" s="3" t="n">
        <v>739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2.6256</v>
      </c>
      <c r="O723" s="8" t="n">
        <v>2.4803</v>
      </c>
      <c r="P723" s="3" t="n">
        <v>5.1381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232078</t>
        </is>
      </c>
      <c r="V723" s="10" t="inlineStr">
        <is>
          <t>212179</t>
        </is>
      </c>
      <c r="W723" s="3" t="inlineStr">
        <is>
          <t>435578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81.25</v>
      </c>
      <c r="AO723" s="4" t="n">
        <v>81.5</v>
      </c>
      <c r="AP723" s="3" t="n">
        <v>82.11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-1.506689180413036</v>
      </c>
      <c r="E724" s="2" t="n">
        <v>0.5077146248186801</v>
      </c>
      <c r="F724" s="3" t="n">
        <v>0.06560388374991426</v>
      </c>
      <c r="G724" s="4" t="n">
        <v>10241</v>
      </c>
      <c r="H724" s="4" t="n">
        <v>3432</v>
      </c>
      <c r="I724" s="3" t="n">
        <v>3580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9.113</v>
      </c>
      <c r="O724" s="8" t="n">
        <v>3.6986</v>
      </c>
      <c r="P724" s="3" t="n">
        <v>5.304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336748</t>
        </is>
      </c>
      <c r="V724" s="10" t="inlineStr">
        <is>
          <t>178318</t>
        </is>
      </c>
      <c r="W724" s="3" t="inlineStr">
        <is>
          <t>187737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151.66</v>
      </c>
      <c r="AO724" s="4" t="n">
        <v>152.43</v>
      </c>
      <c r="AP724" s="3" t="n">
        <v>152.53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-2.764836172000309</v>
      </c>
      <c r="E725" s="2" t="n">
        <v>-3.377582279475294</v>
      </c>
      <c r="F725" s="3" t="n">
        <v>-0.7560360946264586</v>
      </c>
      <c r="G725" s="4" t="n">
        <v>1141</v>
      </c>
      <c r="H725" s="4" t="n">
        <v>1099</v>
      </c>
      <c r="I725" s="3" t="n">
        <v>260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1.2331</v>
      </c>
      <c r="O725" s="8" t="n">
        <v>0.9895999999999999</v>
      </c>
      <c r="P725" s="3" t="n">
        <v>0.1798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86246</t>
        </is>
      </c>
      <c r="V725" s="10" t="inlineStr">
        <is>
          <t>68447</t>
        </is>
      </c>
      <c r="W725" s="3" t="inlineStr">
        <is>
          <t>11670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127.31</v>
      </c>
      <c r="AO725" s="4" t="n">
        <v>123.01</v>
      </c>
      <c r="AP725" s="3" t="n">
        <v>122.08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-3.448275862068965</v>
      </c>
      <c r="E726" s="2" t="n">
        <v>-1.071428571428574</v>
      </c>
      <c r="F726" s="3" t="n">
        <v>-0.7220216606498169</v>
      </c>
      <c r="G726" s="4" t="n">
        <v>1074</v>
      </c>
      <c r="H726" s="4" t="n">
        <v>778</v>
      </c>
      <c r="I726" s="3" t="n">
        <v>617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0.1441</v>
      </c>
      <c r="O726" s="8" t="n">
        <v>0.198</v>
      </c>
      <c r="P726" s="3" t="n">
        <v>0.08310000000000001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65568</t>
        </is>
      </c>
      <c r="V726" s="10" t="inlineStr">
        <is>
          <t>81919</t>
        </is>
      </c>
      <c r="W726" s="3" t="inlineStr">
        <is>
          <t>38354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</v>
      </c>
      <c r="AO726" s="4" t="n">
        <v>13.85</v>
      </c>
      <c r="AP726" s="3" t="n">
        <v>13.75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-1.385493072534637</v>
      </c>
      <c r="E727" s="2" t="n">
        <v>0.3305785123967018</v>
      </c>
      <c r="F727" s="3" t="n">
        <v>-1.729818780889628</v>
      </c>
      <c r="G727" s="4" t="n">
        <v>2207</v>
      </c>
      <c r="H727" s="4" t="n">
        <v>1032</v>
      </c>
      <c r="I727" s="3" t="n">
        <v>2600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0.4597</v>
      </c>
      <c r="O727" s="8" t="n">
        <v>0.2293</v>
      </c>
      <c r="P727" s="3" t="n">
        <v>0.5506000000000001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310164</t>
        </is>
      </c>
      <c r="V727" s="10" t="inlineStr">
        <is>
          <t>164162</t>
        </is>
      </c>
      <c r="W727" s="3" t="inlineStr">
        <is>
          <t>400002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12.1</v>
      </c>
      <c r="AO727" s="4" t="n">
        <v>12.14</v>
      </c>
      <c r="AP727" s="3" t="n">
        <v>11.93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-4.711160964666296</v>
      </c>
      <c r="E728" s="2" t="n">
        <v>0.7651559741024031</v>
      </c>
      <c r="F728" s="3" t="n">
        <v>0</v>
      </c>
      <c r="G728" s="4" t="n">
        <v>303</v>
      </c>
      <c r="H728" s="4" t="n">
        <v>359</v>
      </c>
      <c r="I728" s="3" t="n">
        <v>194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0.1422</v>
      </c>
      <c r="O728" s="8" t="n">
        <v>0.1908</v>
      </c>
      <c r="P728" s="3" t="n">
        <v>0.1048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12562</t>
        </is>
      </c>
      <c r="V728" s="10" t="inlineStr">
        <is>
          <t>11933</t>
        </is>
      </c>
      <c r="W728" s="3" t="inlineStr">
        <is>
          <t>7754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84.95</v>
      </c>
      <c r="AO728" s="4" t="n">
        <v>85.59999999999999</v>
      </c>
      <c r="AP728" s="3" t="n">
        <v>85.59999999999999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3.288749682553131</v>
      </c>
      <c r="E729" s="2" t="n">
        <v>-1.760029504569121</v>
      </c>
      <c r="F729" s="3" t="n">
        <v>2.57576073581246</v>
      </c>
      <c r="G729" s="4" t="n">
        <v>92721</v>
      </c>
      <c r="H729" s="4" t="n">
        <v>32950</v>
      </c>
      <c r="I729" s="3" t="n">
        <v>76502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483.3831</v>
      </c>
      <c r="O729" s="8" t="n">
        <v>142.4652</v>
      </c>
      <c r="P729" s="3" t="n">
        <v>342.7781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343743</t>
        </is>
      </c>
      <c r="V729" s="10" t="inlineStr">
        <is>
          <t>128067</t>
        </is>
      </c>
      <c r="W729" s="3" t="inlineStr">
        <is>
          <t>267257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2440.3</v>
      </c>
      <c r="AO729" s="4" t="n">
        <v>2397.35</v>
      </c>
      <c r="AP729" s="3" t="n">
        <v>2459.1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-2.34857849196539</v>
      </c>
      <c r="E730" s="2" t="n">
        <v>-0.02531645569620829</v>
      </c>
      <c r="F730" s="3" t="n">
        <v>-0.2532286654849329</v>
      </c>
      <c r="G730" s="4" t="n">
        <v>5210</v>
      </c>
      <c r="H730" s="4" t="n">
        <v>3073</v>
      </c>
      <c r="I730" s="3" t="n">
        <v>4286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2.2241</v>
      </c>
      <c r="O730" s="8" t="n">
        <v>1.6982</v>
      </c>
      <c r="P730" s="3" t="n">
        <v>2.2679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57148</t>
        </is>
      </c>
      <c r="V730" s="10" t="inlineStr">
        <is>
          <t>47845</t>
        </is>
      </c>
      <c r="W730" s="3" t="inlineStr">
        <is>
          <t>68987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197.5</v>
      </c>
      <c r="AO730" s="4" t="n">
        <v>197.45</v>
      </c>
      <c r="AP730" s="3" t="n">
        <v>196.95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-3.526570048309184</v>
      </c>
      <c r="E731" s="2" t="n">
        <v>0.3505257886830331</v>
      </c>
      <c r="F731" s="3" t="n">
        <v>0.09980039920159114</v>
      </c>
      <c r="G731" s="4" t="n">
        <v>16644</v>
      </c>
      <c r="H731" s="4" t="n">
        <v>10394</v>
      </c>
      <c r="I731" s="3" t="n">
        <v>16104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15.7128</v>
      </c>
      <c r="O731" s="8" t="n">
        <v>9.224500000000001</v>
      </c>
      <c r="P731" s="3" t="n">
        <v>15.9387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334357</t>
        </is>
      </c>
      <c r="V731" s="10" t="inlineStr">
        <is>
          <t>185580</t>
        </is>
      </c>
      <c r="W731" s="3" t="inlineStr">
        <is>
          <t>375557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199.7</v>
      </c>
      <c r="AO731" s="4" t="n">
        <v>200.4</v>
      </c>
      <c r="AP731" s="3" t="n">
        <v>200.6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-3.115975072199423</v>
      </c>
      <c r="E732" s="2" t="n">
        <v>1.647317226231566</v>
      </c>
      <c r="F732" s="3" t="n">
        <v>-1.281061892267318</v>
      </c>
      <c r="G732" s="4" t="n">
        <v>3733</v>
      </c>
      <c r="H732" s="4" t="n">
        <v>2962</v>
      </c>
      <c r="I732" s="3" t="n">
        <v>2226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1.3431</v>
      </c>
      <c r="O732" s="8" t="n">
        <v>0.897</v>
      </c>
      <c r="P732" s="3" t="n">
        <v>1.0281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17871</t>
        </is>
      </c>
      <c r="V732" s="10" t="inlineStr">
        <is>
          <t>11937</t>
        </is>
      </c>
      <c r="W732" s="3" t="inlineStr">
        <is>
          <t>19030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318.7</v>
      </c>
      <c r="AO732" s="4" t="n">
        <v>323.95</v>
      </c>
      <c r="AP732" s="3" t="n">
        <v>319.8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-3.248438250840938</v>
      </c>
      <c r="E733" s="2" t="n">
        <v>0.8542763484652734</v>
      </c>
      <c r="F733" s="3" t="n">
        <v>-2.068354181030237</v>
      </c>
      <c r="G733" s="4" t="n">
        <v>7374</v>
      </c>
      <c r="H733" s="4" t="n">
        <v>7006</v>
      </c>
      <c r="I733" s="3" t="n">
        <v>4668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3.7845</v>
      </c>
      <c r="O733" s="8" t="n">
        <v>2.964</v>
      </c>
      <c r="P733" s="3" t="n">
        <v>2.6935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26365</t>
        </is>
      </c>
      <c r="V733" s="10" t="inlineStr">
        <is>
          <t>22822</t>
        </is>
      </c>
      <c r="W733" s="3" t="inlineStr">
        <is>
          <t>24643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503.35</v>
      </c>
      <c r="AO733" s="4" t="n">
        <v>507.65</v>
      </c>
      <c r="AP733" s="3" t="n">
        <v>497.15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-2.460485579273264</v>
      </c>
      <c r="E734" s="2" t="n">
        <v>0.4844637487470727</v>
      </c>
      <c r="F734" s="3" t="n">
        <v>3.075644222776392</v>
      </c>
      <c r="G734" s="4" t="n">
        <v>17949</v>
      </c>
      <c r="H734" s="4" t="n">
        <v>14702</v>
      </c>
      <c r="I734" s="3" t="n">
        <v>11328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22.2481</v>
      </c>
      <c r="O734" s="8" t="n">
        <v>10.8841</v>
      </c>
      <c r="P734" s="3" t="n">
        <v>14.9588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418695</t>
        </is>
      </c>
      <c r="V734" s="10" t="inlineStr">
        <is>
          <t>203002</t>
        </is>
      </c>
      <c r="W734" s="3" t="inlineStr">
        <is>
          <t>263654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299.3</v>
      </c>
      <c r="AO734" s="4" t="n">
        <v>300.75</v>
      </c>
      <c r="AP734" s="3" t="n">
        <v>310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-1.3421005224284</v>
      </c>
      <c r="E735" s="2" t="n">
        <v>-1.330685656897658</v>
      </c>
      <c r="F735" s="3" t="n">
        <v>-1.656295542344247</v>
      </c>
      <c r="G735" s="4" t="n">
        <v>61315</v>
      </c>
      <c r="H735" s="4" t="n">
        <v>77552</v>
      </c>
      <c r="I735" s="3" t="n">
        <v>113143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283.3672</v>
      </c>
      <c r="O735" s="8" t="n">
        <v>313.6969</v>
      </c>
      <c r="P735" s="3" t="n">
        <v>474.8617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377586</t>
        </is>
      </c>
      <c r="V735" s="10" t="inlineStr">
        <is>
          <t>302285</t>
        </is>
      </c>
      <c r="W735" s="3" t="inlineStr">
        <is>
          <t>577829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38400</v>
      </c>
      <c r="AC735" s="5" t="n">
        <v>168000</v>
      </c>
      <c r="AD735" s="4" t="n">
        <v>368</v>
      </c>
      <c r="AE735" s="4" t="n">
        <v>876</v>
      </c>
      <c r="AF735" s="5" t="n">
        <v>1594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4427.1</v>
      </c>
      <c r="AL735" s="4" t="n">
        <v>4353.35</v>
      </c>
      <c r="AM735" s="5" t="n">
        <v>4287.9</v>
      </c>
      <c r="AN735" s="4" t="n">
        <v>4381.2</v>
      </c>
      <c r="AO735" s="4" t="n">
        <v>4322.9</v>
      </c>
      <c r="AP735" s="3" t="n">
        <v>4251.3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-0.7728168705609906</v>
      </c>
      <c r="E736" s="2" t="n">
        <v>1.718483950305858</v>
      </c>
      <c r="F736" s="3" t="n">
        <v>0.5424842679562293</v>
      </c>
      <c r="G736" s="4" t="n">
        <v>560</v>
      </c>
      <c r="H736" s="4" t="n">
        <v>816</v>
      </c>
      <c r="I736" s="3" t="n">
        <v>945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0.5178</v>
      </c>
      <c r="O736" s="8" t="n">
        <v>0.6656000000000001</v>
      </c>
      <c r="P736" s="3" t="n">
        <v>1.7282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2037</t>
        </is>
      </c>
      <c r="V736" s="10" t="inlineStr">
        <is>
          <t>2296</t>
        </is>
      </c>
      <c r="W736" s="3" t="inlineStr">
        <is>
          <t>8603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1585.7</v>
      </c>
      <c r="AO736" s="4" t="n">
        <v>1612.95</v>
      </c>
      <c r="AP736" s="3" t="n">
        <v>1621.7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-1.943167572085251</v>
      </c>
      <c r="E737" s="2" t="n">
        <v>-0.138504155124661</v>
      </c>
      <c r="F737" s="3" t="n">
        <v>-0.917529072868869</v>
      </c>
      <c r="G737" s="4" t="n">
        <v>4458</v>
      </c>
      <c r="H737" s="4" t="n">
        <v>3041</v>
      </c>
      <c r="I737" s="3" t="n">
        <v>2573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1.2438</v>
      </c>
      <c r="O737" s="8" t="n">
        <v>1.1588</v>
      </c>
      <c r="P737" s="3" t="n">
        <v>1.115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12784</t>
        </is>
      </c>
      <c r="V737" s="10" t="inlineStr">
        <is>
          <t>13239</t>
        </is>
      </c>
      <c r="W737" s="3" t="inlineStr">
        <is>
          <t>13742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469.3</v>
      </c>
      <c r="AO737" s="4" t="n">
        <v>468.65</v>
      </c>
      <c r="AP737" s="3" t="n">
        <v>464.35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-1.164725457570716</v>
      </c>
      <c r="E738" s="2" t="n">
        <v>0.03367003367004132</v>
      </c>
      <c r="F738" s="3" t="n">
        <v>-0.2356109054190661</v>
      </c>
      <c r="G738" s="4" t="n">
        <v>417</v>
      </c>
      <c r="H738" s="4" t="n">
        <v>434</v>
      </c>
      <c r="I738" s="3" t="n">
        <v>781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0.09380000000000001</v>
      </c>
      <c r="O738" s="8" t="n">
        <v>0.0834</v>
      </c>
      <c r="P738" s="3" t="n">
        <v>0.2067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3604</t>
        </is>
      </c>
      <c r="V738" s="10" t="inlineStr">
        <is>
          <t>2364</t>
        </is>
      </c>
      <c r="W738" s="3" t="inlineStr">
        <is>
          <t>7408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148.5</v>
      </c>
      <c r="AO738" s="4" t="n">
        <v>148.55</v>
      </c>
      <c r="AP738" s="3" t="n">
        <v>148.2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-4.393939393939388</v>
      </c>
      <c r="E739" s="2" t="n">
        <v>-0.5282620179609085</v>
      </c>
      <c r="F739" s="3" t="n">
        <v>-1.96494954859268</v>
      </c>
      <c r="G739" s="4" t="n">
        <v>53453</v>
      </c>
      <c r="H739" s="4" t="n">
        <v>28215</v>
      </c>
      <c r="I739" s="3" t="n">
        <v>33405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161.4783</v>
      </c>
      <c r="O739" s="8" t="n">
        <v>83.0381</v>
      </c>
      <c r="P739" s="3" t="n">
        <v>107.6806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4794977</t>
        </is>
      </c>
      <c r="V739" s="10" t="inlineStr">
        <is>
          <t>2599955</t>
        </is>
      </c>
      <c r="W739" s="3" t="inlineStr">
        <is>
          <t>4292096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94.65000000000001</v>
      </c>
      <c r="AO739" s="4" t="n">
        <v>94.15000000000001</v>
      </c>
      <c r="AP739" s="3" t="n">
        <v>92.3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-0.1182592242194891</v>
      </c>
      <c r="E740" s="2" t="n">
        <v>0.2462704238692786</v>
      </c>
      <c r="F740" s="3" t="n">
        <v>-2.281853829073545</v>
      </c>
      <c r="G740" s="4" t="n">
        <v>25529</v>
      </c>
      <c r="H740" s="4" t="n">
        <v>9899</v>
      </c>
      <c r="I740" s="3" t="n">
        <v>14615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27.498</v>
      </c>
      <c r="O740" s="8" t="n">
        <v>8.812899999999999</v>
      </c>
      <c r="P740" s="3" t="n">
        <v>17.3404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85082</t>
        </is>
      </c>
      <c r="V740" s="10" t="inlineStr">
        <is>
          <t>37318</t>
        </is>
      </c>
      <c r="W740" s="3" t="inlineStr">
        <is>
          <t>64682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1055.75</v>
      </c>
      <c r="AO740" s="4" t="n">
        <v>1058.35</v>
      </c>
      <c r="AP740" s="3" t="n">
        <v>1034.2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-2.941176470588235</v>
      </c>
      <c r="E741" s="2" t="n">
        <v>0.2020202020202074</v>
      </c>
      <c r="F741" s="3" t="n">
        <v>-1.351992409867183</v>
      </c>
      <c r="G741" s="4" t="n">
        <v>2810</v>
      </c>
      <c r="H741" s="4" t="n">
        <v>1773</v>
      </c>
      <c r="I741" s="3" t="n">
        <v>2008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1.6373</v>
      </c>
      <c r="O741" s="8" t="n">
        <v>0.9927</v>
      </c>
      <c r="P741" s="3" t="n">
        <v>1.0624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9745</t>
        </is>
      </c>
      <c r="V741" s="10" t="inlineStr">
        <is>
          <t>5652</t>
        </is>
      </c>
      <c r="W741" s="3" t="inlineStr">
        <is>
          <t>7636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841.5</v>
      </c>
      <c r="AO741" s="4" t="n">
        <v>843.2</v>
      </c>
      <c r="AP741" s="3" t="n">
        <v>831.8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-0.4633460201886405</v>
      </c>
      <c r="E742" s="2" t="n">
        <v>0.0332502078138064</v>
      </c>
      <c r="F742" s="3" t="n">
        <v>0.7146418480970507</v>
      </c>
      <c r="G742" s="4" t="n">
        <v>11144</v>
      </c>
      <c r="H742" s="4" t="n">
        <v>5031</v>
      </c>
      <c r="I742" s="3" t="n">
        <v>29397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10.8534</v>
      </c>
      <c r="O742" s="8" t="n">
        <v>3.579</v>
      </c>
      <c r="P742" s="3" t="n">
        <v>27.8625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178120</t>
        </is>
      </c>
      <c r="V742" s="10" t="inlineStr">
        <is>
          <t>50121</t>
        </is>
      </c>
      <c r="W742" s="3" t="inlineStr">
        <is>
          <t>368961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300.75</v>
      </c>
      <c r="AO742" s="4" t="n">
        <v>300.85</v>
      </c>
      <c r="AP742" s="3" t="n">
        <v>303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-0.6641568404602862</v>
      </c>
      <c r="E743" s="2" t="n">
        <v>-0.436197218348896</v>
      </c>
      <c r="F743" s="3" t="n">
        <v>-3.510252450892377</v>
      </c>
      <c r="G743" s="4" t="n">
        <v>1708</v>
      </c>
      <c r="H743" s="4" t="n">
        <v>2220</v>
      </c>
      <c r="I743" s="3" t="n">
        <v>2607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1.7879</v>
      </c>
      <c r="O743" s="8" t="n">
        <v>2.2923</v>
      </c>
      <c r="P743" s="3" t="n">
        <v>3.9303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3459</t>
        </is>
      </c>
      <c r="V743" s="10" t="inlineStr">
        <is>
          <t>5655</t>
        </is>
      </c>
      <c r="W743" s="3" t="inlineStr">
        <is>
          <t>10802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2796.9</v>
      </c>
      <c r="AO743" s="4" t="n">
        <v>2784.7</v>
      </c>
      <c r="AP743" s="3" t="n">
        <v>2686.95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-3.962798220784477</v>
      </c>
      <c r="E744" s="2" t="n">
        <v>-0.126315789473689</v>
      </c>
      <c r="F744" s="3" t="n">
        <v>-3.625632377740301</v>
      </c>
      <c r="G744" s="4" t="n">
        <v>1035</v>
      </c>
      <c r="H744" s="4" t="n">
        <v>1067</v>
      </c>
      <c r="I744" s="3" t="n">
        <v>1447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1.3372</v>
      </c>
      <c r="O744" s="8" t="n">
        <v>1.4397</v>
      </c>
      <c r="P744" s="3" t="n">
        <v>1.4118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43818</t>
        </is>
      </c>
      <c r="V744" s="10" t="inlineStr">
        <is>
          <t>42381</t>
        </is>
      </c>
      <c r="W744" s="3" t="inlineStr">
        <is>
          <t>51888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118.75</v>
      </c>
      <c r="AO744" s="4" t="n">
        <v>118.6</v>
      </c>
      <c r="AP744" s="3" t="n">
        <v>114.3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-2.710516805204192</v>
      </c>
      <c r="E745" s="2" t="n">
        <v>0.1485884101040246</v>
      </c>
      <c r="F745" s="3" t="n">
        <v>-0.4821958456973335</v>
      </c>
      <c r="G745" s="4" t="n">
        <v>4877</v>
      </c>
      <c r="H745" s="4" t="n">
        <v>4229</v>
      </c>
      <c r="I745" s="3" t="n">
        <v>3245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2.869</v>
      </c>
      <c r="O745" s="8" t="n">
        <v>2.3877</v>
      </c>
      <c r="P745" s="3" t="n">
        <v>2.2602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94729</t>
        </is>
      </c>
      <c r="V745" s="10" t="inlineStr">
        <is>
          <t>90315</t>
        </is>
      </c>
      <c r="W745" s="3" t="inlineStr">
        <is>
          <t>70884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134.6</v>
      </c>
      <c r="AO745" s="4" t="n">
        <v>134.8</v>
      </c>
      <c r="AP745" s="3" t="n">
        <v>134.15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2.346947298087375</v>
      </c>
      <c r="E746" s="2" t="n">
        <v>-0.6283662477558385</v>
      </c>
      <c r="F746" s="3" t="n">
        <v>0.6487640633981985</v>
      </c>
      <c r="G746" s="4" t="n">
        <v>358931</v>
      </c>
      <c r="H746" s="4" t="n">
        <v>257184</v>
      </c>
      <c r="I746" s="3" t="n">
        <v>217558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1666.8424</v>
      </c>
      <c r="O746" s="8" t="n">
        <v>657.6407</v>
      </c>
      <c r="P746" s="3" t="n">
        <v>615.6459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11827914</t>
        </is>
      </c>
      <c r="V746" s="10" t="inlineStr">
        <is>
          <t>4958805</t>
        </is>
      </c>
      <c r="W746" s="3" t="inlineStr">
        <is>
          <t>4470823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530600</v>
      </c>
      <c r="AC746" s="5" t="n">
        <v>2493400</v>
      </c>
      <c r="AD746" s="4" t="n">
        <v>2847</v>
      </c>
      <c r="AE746" s="4" t="n">
        <v>1782</v>
      </c>
      <c r="AF746" s="5" t="n">
        <v>3712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619.4</v>
      </c>
      <c r="AL746" s="4" t="n">
        <v>614.25</v>
      </c>
      <c r="AM746" s="5" t="n">
        <v>618.6</v>
      </c>
      <c r="AN746" s="4" t="n">
        <v>612.7</v>
      </c>
      <c r="AO746" s="4" t="n">
        <v>608.85</v>
      </c>
      <c r="AP746" s="3" t="n">
        <v>612.8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-4.032067908512149</v>
      </c>
      <c r="E747" s="2" t="n">
        <v>2.039312039312042</v>
      </c>
      <c r="F747" s="3" t="n">
        <v>-0.6982903924873668</v>
      </c>
      <c r="G747" s="4" t="n">
        <v>1793</v>
      </c>
      <c r="H747" s="4" t="n">
        <v>1017</v>
      </c>
      <c r="I747" s="3" t="n">
        <v>1189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0.8495</v>
      </c>
      <c r="O747" s="8" t="n">
        <v>0.451</v>
      </c>
      <c r="P747" s="3" t="n">
        <v>0.4731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10292</t>
        </is>
      </c>
      <c r="V747" s="10" t="inlineStr">
        <is>
          <t>7047</t>
        </is>
      </c>
      <c r="W747" s="3" t="inlineStr">
        <is>
          <t>4882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407</v>
      </c>
      <c r="AO747" s="4" t="n">
        <v>415.3</v>
      </c>
      <c r="AP747" s="3" t="n">
        <v>412.4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-2.932551319648094</v>
      </c>
      <c r="E748" s="2" t="n">
        <v>0.6042296072507639</v>
      </c>
      <c r="F748" s="3" t="n">
        <v>0.4004004004003918</v>
      </c>
      <c r="G748" s="4" t="n">
        <v>845</v>
      </c>
      <c r="H748" s="4" t="n">
        <v>530</v>
      </c>
      <c r="I748" s="3" t="n">
        <v>443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0.3045</v>
      </c>
      <c r="O748" s="8" t="n">
        <v>0.1858</v>
      </c>
      <c r="P748" s="3" t="n">
        <v>0.1941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49.65</v>
      </c>
      <c r="AO748" s="4" t="n">
        <v>49.95</v>
      </c>
      <c r="AP748" s="3" t="n">
        <v>50.15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-2.386865342163349</v>
      </c>
      <c r="E749" s="2" t="n">
        <v>1.045936395759714</v>
      </c>
      <c r="F749" s="3" t="n">
        <v>-0.5455308434746087</v>
      </c>
      <c r="G749" s="4" t="n">
        <v>120310</v>
      </c>
      <c r="H749" s="4" t="n">
        <v>85700</v>
      </c>
      <c r="I749" s="3" t="n">
        <v>82668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562.9696</v>
      </c>
      <c r="O749" s="8" t="n">
        <v>427.2807</v>
      </c>
      <c r="P749" s="3" t="n">
        <v>382.7686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4017754</t>
        </is>
      </c>
      <c r="V749" s="10" t="inlineStr">
        <is>
          <t>2639705</t>
        </is>
      </c>
      <c r="W749" s="3" t="inlineStr">
        <is>
          <t>2988040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-21200</v>
      </c>
      <c r="AC749" s="5" t="n">
        <v>-37100</v>
      </c>
      <c r="AD749" s="4" t="n">
        <v>59</v>
      </c>
      <c r="AE749" s="4" t="n">
        <v>4</v>
      </c>
      <c r="AF749" s="5" t="n">
        <v>7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356.3</v>
      </c>
      <c r="AL749" s="4" t="n">
        <v>360.5</v>
      </c>
      <c r="AM749" s="5" t="n">
        <v>355.3</v>
      </c>
      <c r="AN749" s="4" t="n">
        <v>353.75</v>
      </c>
      <c r="AO749" s="4" t="n">
        <v>357.45</v>
      </c>
      <c r="AP749" s="3" t="n">
        <v>355.5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-4.438642297650119</v>
      </c>
      <c r="E750" s="2" t="n">
        <v>19.94535519125682</v>
      </c>
      <c r="F750" s="3" t="n">
        <v>-6.605922551252845</v>
      </c>
      <c r="G750" s="4" t="n">
        <v>4506</v>
      </c>
      <c r="H750" s="4" t="n">
        <v>17428</v>
      </c>
      <c r="I750" s="3" t="n">
        <v>17741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2.8384</v>
      </c>
      <c r="O750" s="8" t="n">
        <v>29.2788</v>
      </c>
      <c r="P750" s="3" t="n">
        <v>28.3311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695466</t>
        </is>
      </c>
      <c r="V750" s="10" t="inlineStr">
        <is>
          <t>5968011</t>
        </is>
      </c>
      <c r="W750" s="3" t="inlineStr">
        <is>
          <t>4287783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18.3</v>
      </c>
      <c r="AO750" s="4" t="n">
        <v>21.95</v>
      </c>
      <c r="AP750" s="3" t="n">
        <v>20.5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0.80813347236704</v>
      </c>
      <c r="E751" s="2" t="n">
        <v>2.948021722265331</v>
      </c>
      <c r="F751" s="3" t="n">
        <v>-0.9042954031650396</v>
      </c>
      <c r="G751" s="4" t="n">
        <v>54151</v>
      </c>
      <c r="H751" s="4" t="n">
        <v>52428</v>
      </c>
      <c r="I751" s="3" t="n">
        <v>32387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84.2706</v>
      </c>
      <c r="O751" s="8" t="n">
        <v>103.3587</v>
      </c>
      <c r="P751" s="3" t="n">
        <v>52.7516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1085825</t>
        </is>
      </c>
      <c r="V751" s="10" t="inlineStr">
        <is>
          <t>1274785</t>
        </is>
      </c>
      <c r="W751" s="3" t="inlineStr">
        <is>
          <t>859622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193.35</v>
      </c>
      <c r="AO751" s="4" t="n">
        <v>199.05</v>
      </c>
      <c r="AP751" s="3" t="n">
        <v>197.25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-2.258233141662313</v>
      </c>
      <c r="E752" s="2" t="n">
        <v>0.2353192854850835</v>
      </c>
      <c r="F752" s="3" t="n">
        <v>1.867463451072458</v>
      </c>
      <c r="G752" s="4" t="n">
        <v>103864</v>
      </c>
      <c r="H752" s="4" t="n">
        <v>76902</v>
      </c>
      <c r="I752" s="3" t="n">
        <v>120699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477.802</v>
      </c>
      <c r="O752" s="8" t="n">
        <v>335.0098</v>
      </c>
      <c r="P752" s="3" t="n">
        <v>633.4018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4624185</t>
        </is>
      </c>
      <c r="V752" s="10" t="inlineStr">
        <is>
          <t>2434767</t>
        </is>
      </c>
      <c r="W752" s="3" t="inlineStr">
        <is>
          <t>3037974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299700</v>
      </c>
      <c r="AC752" s="5" t="n">
        <v>807300</v>
      </c>
      <c r="AD752" s="4" t="n">
        <v>820</v>
      </c>
      <c r="AE752" s="4" t="n">
        <v>592</v>
      </c>
      <c r="AF752" s="5" t="n">
        <v>1810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472.4</v>
      </c>
      <c r="AL752" s="4" t="n">
        <v>473.25</v>
      </c>
      <c r="AM752" s="5" t="n">
        <v>481.05</v>
      </c>
      <c r="AN752" s="4" t="n">
        <v>467.45</v>
      </c>
      <c r="AO752" s="4" t="n">
        <v>468.55</v>
      </c>
      <c r="AP752" s="3" t="n">
        <v>477.3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-1.713479371052278</v>
      </c>
      <c r="E753" s="2" t="n">
        <v>1.219206490280531</v>
      </c>
      <c r="F753" s="3" t="n">
        <v>-0.2701729106628242</v>
      </c>
      <c r="G753" s="4" t="n">
        <v>229794</v>
      </c>
      <c r="H753" s="4" t="n">
        <v>141840</v>
      </c>
      <c r="I753" s="3" t="n">
        <v>179756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1078.0151</v>
      </c>
      <c r="O753" s="8" t="n">
        <v>621.266</v>
      </c>
      <c r="P753" s="3" t="n">
        <v>754.4439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3965183</t>
        </is>
      </c>
      <c r="V753" s="10" t="inlineStr">
        <is>
          <t>1975661</t>
        </is>
      </c>
      <c r="W753" s="3" t="inlineStr">
        <is>
          <t>1911062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539700</v>
      </c>
      <c r="AC753" s="5" t="n">
        <v>868500</v>
      </c>
      <c r="AD753" s="4" t="n">
        <v>2775</v>
      </c>
      <c r="AE753" s="4" t="n">
        <v>3569</v>
      </c>
      <c r="AF753" s="5" t="n">
        <v>4801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2218.2</v>
      </c>
      <c r="AL753" s="4" t="n">
        <v>2240.7</v>
      </c>
      <c r="AM753" s="5" t="n">
        <v>2234.3</v>
      </c>
      <c r="AN753" s="4" t="n">
        <v>2194.05</v>
      </c>
      <c r="AO753" s="4" t="n">
        <v>2220.8</v>
      </c>
      <c r="AP753" s="3" t="n">
        <v>2214.8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2.0213724732844</v>
      </c>
      <c r="E754" s="2" t="n">
        <v>-1.615345784957087</v>
      </c>
      <c r="F754" s="3" t="n">
        <v>0.8209338122113875</v>
      </c>
      <c r="G754" s="4" t="n">
        <v>12110</v>
      </c>
      <c r="H754" s="4" t="n">
        <v>7695</v>
      </c>
      <c r="I754" s="3" t="n">
        <v>3792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6.7289</v>
      </c>
      <c r="O754" s="8" t="n">
        <v>3.0757</v>
      </c>
      <c r="P754" s="3" t="n">
        <v>1.8187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85755</t>
        </is>
      </c>
      <c r="V754" s="10" t="inlineStr">
        <is>
          <t>36820</t>
        </is>
      </c>
      <c r="W754" s="3" t="inlineStr">
        <is>
          <t>26166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396.2</v>
      </c>
      <c r="AO754" s="4" t="n">
        <v>389.8</v>
      </c>
      <c r="AP754" s="3" t="n">
        <v>393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-5.718254427595785</v>
      </c>
      <c r="E755" s="2" t="n">
        <v>-1.104972375690608</v>
      </c>
      <c r="F755" s="3" t="n">
        <v>0.5462445685909345</v>
      </c>
      <c r="G755" s="4" t="n">
        <v>142400</v>
      </c>
      <c r="H755" s="4" t="n">
        <v>56567</v>
      </c>
      <c r="I755" s="3" t="n">
        <v>38967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374.4143</v>
      </c>
      <c r="O755" s="8" t="n">
        <v>173.4102</v>
      </c>
      <c r="P755" s="3" t="n">
        <v>127.2065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1929323</t>
        </is>
      </c>
      <c r="V755" s="10" t="inlineStr">
        <is>
          <t>1358824</t>
        </is>
      </c>
      <c r="W755" s="3" t="inlineStr">
        <is>
          <t>963076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407.25</v>
      </c>
      <c r="AO755" s="4" t="n">
        <v>402.75</v>
      </c>
      <c r="AP755" s="3" t="n">
        <v>404.95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-4.894937917860553</v>
      </c>
      <c r="E756" s="2" t="n">
        <v>2.008536279186543</v>
      </c>
      <c r="F756" s="3" t="n">
        <v>9.992616293379273</v>
      </c>
      <c r="G756" s="4" t="n">
        <v>1359</v>
      </c>
      <c r="H756" s="4" t="n">
        <v>712</v>
      </c>
      <c r="I756" s="3" t="n">
        <v>571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1.2166</v>
      </c>
      <c r="O756" s="8" t="n">
        <v>0.7737000000000001</v>
      </c>
      <c r="P756" s="3" t="n">
        <v>1.374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12624</t>
        </is>
      </c>
      <c r="V756" s="10" t="inlineStr">
        <is>
          <t>4881</t>
        </is>
      </c>
      <c r="W756" s="3" t="inlineStr">
        <is>
          <t>14863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597.45</v>
      </c>
      <c r="AO756" s="4" t="n">
        <v>609.45</v>
      </c>
      <c r="AP756" s="3" t="n">
        <v>670.35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-3.391626921038674</v>
      </c>
      <c r="E757" s="2" t="n">
        <v>1.289083927591878</v>
      </c>
      <c r="F757" s="3" t="n">
        <v>-0.4874086108854621</v>
      </c>
      <c r="G757" s="4" t="n">
        <v>750</v>
      </c>
      <c r="H757" s="4" t="n">
        <v>252</v>
      </c>
      <c r="I757" s="3" t="n">
        <v>200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0.1813</v>
      </c>
      <c r="O757" s="8" t="n">
        <v>0.06280000000000001</v>
      </c>
      <c r="P757" s="3" t="n">
        <v>0.06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4589</t>
        </is>
      </c>
      <c r="V757" s="10" t="inlineStr">
        <is>
          <t>1615</t>
        </is>
      </c>
      <c r="W757" s="3" t="inlineStr">
        <is>
          <t>2427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182.3</v>
      </c>
      <c r="AO757" s="4" t="n">
        <v>184.65</v>
      </c>
      <c r="AP757" s="3" t="n">
        <v>183.75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-4.645113340765515</v>
      </c>
      <c r="E758" s="2" t="n">
        <v>2.4941543257989</v>
      </c>
      <c r="F758" s="3" t="n">
        <v>-1.026615969581745</v>
      </c>
      <c r="G758" s="4" t="n">
        <v>13067</v>
      </c>
      <c r="H758" s="4" t="n">
        <v>7712</v>
      </c>
      <c r="I758" s="3" t="n">
        <v>6855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11.5619</v>
      </c>
      <c r="O758" s="8" t="n">
        <v>7.017300000000001</v>
      </c>
      <c r="P758" s="3" t="n">
        <v>5.7575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375472</t>
        </is>
      </c>
      <c r="V758" s="10" t="inlineStr">
        <is>
          <t>195213</t>
        </is>
      </c>
      <c r="W758" s="3" t="inlineStr">
        <is>
          <t>204245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128.3</v>
      </c>
      <c r="AO758" s="4" t="n">
        <v>131.5</v>
      </c>
      <c r="AP758" s="3" t="n">
        <v>130.15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-4.064068850107578</v>
      </c>
      <c r="E759" s="2" t="n">
        <v>2.417144281086466</v>
      </c>
      <c r="F759" s="3" t="n">
        <v>-1.970802919708035</v>
      </c>
      <c r="G759" s="4" t="n">
        <v>321</v>
      </c>
      <c r="H759" s="4" t="n">
        <v>692</v>
      </c>
      <c r="I759" s="3" t="n">
        <v>319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0.1954</v>
      </c>
      <c r="O759" s="8" t="n">
        <v>0.3404</v>
      </c>
      <c r="P759" s="3" t="n">
        <v>0.1445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6417</t>
        </is>
      </c>
      <c r="V759" s="10" t="inlineStr">
        <is>
          <t>6407</t>
        </is>
      </c>
      <c r="W759" s="3" t="inlineStr">
        <is>
          <t>4355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200.65</v>
      </c>
      <c r="AO759" s="4" t="n">
        <v>205.5</v>
      </c>
      <c r="AP759" s="3" t="n">
        <v>201.45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-0.1425963951631303</v>
      </c>
      <c r="E760" s="2" t="n">
        <v>9.996001599360255</v>
      </c>
      <c r="F760" s="3" t="n">
        <v>9.996364958197008</v>
      </c>
      <c r="G760" s="4" t="n">
        <v>6670</v>
      </c>
      <c r="H760" s="4" t="n">
        <v>2742</v>
      </c>
      <c r="I760" s="3" t="n">
        <v>1954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10.0063</v>
      </c>
      <c r="O760" s="8" t="n">
        <v>7.354500000000001</v>
      </c>
      <c r="P760" s="3" t="n">
        <v>11.1396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49121</t>
        </is>
      </c>
      <c r="V760" s="10" t="inlineStr">
        <is>
          <t>48173</t>
        </is>
      </c>
      <c r="W760" s="3" t="inlineStr">
        <is>
          <t>74141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875.35</v>
      </c>
      <c r="AO760" s="4" t="n">
        <v>962.85</v>
      </c>
      <c r="AP760" s="3" t="n">
        <v>1059.1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-1.701701701701709</v>
      </c>
      <c r="E761" s="2" t="n">
        <v>-1.584068793844761</v>
      </c>
      <c r="F761" s="3" t="n">
        <v>0.3219130834674716</v>
      </c>
      <c r="G761" s="4" t="n">
        <v>6691</v>
      </c>
      <c r="H761" s="4" t="n">
        <v>15380</v>
      </c>
      <c r="I761" s="3" t="n">
        <v>7305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2.8824</v>
      </c>
      <c r="O761" s="8" t="n">
        <v>8.8613</v>
      </c>
      <c r="P761" s="3" t="n">
        <v>3.9472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20662</t>
        </is>
      </c>
      <c r="V761" s="10" t="inlineStr">
        <is>
          <t>47993</t>
        </is>
      </c>
      <c r="W761" s="3" t="inlineStr">
        <is>
          <t>22384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441.9</v>
      </c>
      <c r="AO761" s="4" t="n">
        <v>434.9</v>
      </c>
      <c r="AP761" s="3" t="n">
        <v>436.3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-4.974271012006859</v>
      </c>
      <c r="E762" s="2" t="n">
        <v>2.346570397111921</v>
      </c>
      <c r="F762" s="3" t="n">
        <v>-0.3527336860670244</v>
      </c>
      <c r="G762" s="4" t="n">
        <v>5096</v>
      </c>
      <c r="H762" s="4" t="n">
        <v>3597</v>
      </c>
      <c r="I762" s="3" t="n">
        <v>3491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5.2994</v>
      </c>
      <c r="O762" s="8" t="n">
        <v>2.4287</v>
      </c>
      <c r="P762" s="3" t="n">
        <v>2.3028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956820</t>
        </is>
      </c>
      <c r="V762" s="10" t="inlineStr">
        <is>
          <t>541703</t>
        </is>
      </c>
      <c r="W762" s="3" t="inlineStr">
        <is>
          <t>525179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27.7</v>
      </c>
      <c r="AO762" s="4" t="n">
        <v>28.35</v>
      </c>
      <c r="AP762" s="3" t="n">
        <v>28.25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-6.463326071169193</v>
      </c>
      <c r="E763" s="2" t="n">
        <v>1.086956521739113</v>
      </c>
      <c r="F763" s="3" t="n">
        <v>-0.844854070660518</v>
      </c>
      <c r="G763" s="4" t="n">
        <v>5793</v>
      </c>
      <c r="H763" s="4" t="n">
        <v>3338</v>
      </c>
      <c r="I763" s="3" t="n">
        <v>3544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4.8974</v>
      </c>
      <c r="O763" s="8" t="n">
        <v>3.549</v>
      </c>
      <c r="P763" s="3" t="n">
        <v>9.0191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338660</t>
        </is>
      </c>
      <c r="V763" s="10" t="inlineStr">
        <is>
          <t>205403</t>
        </is>
      </c>
      <c r="W763" s="3" t="inlineStr">
        <is>
          <t>1078945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64.40000000000001</v>
      </c>
      <c r="AO763" s="4" t="n">
        <v>65.09999999999999</v>
      </c>
      <c r="AP763" s="3" t="n">
        <v>64.55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-3.166986564299421</v>
      </c>
      <c r="E764" s="2" t="n">
        <v>2.576808721506436</v>
      </c>
      <c r="F764" s="3" t="n">
        <v>9.275362318840575</v>
      </c>
      <c r="G764" s="4" t="n">
        <v>1592</v>
      </c>
      <c r="H764" s="4" t="n">
        <v>3223</v>
      </c>
      <c r="I764" s="3" t="n">
        <v>3857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0.9649</v>
      </c>
      <c r="O764" s="8" t="n">
        <v>2.0905</v>
      </c>
      <c r="P764" s="3" t="n">
        <v>5.0673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49083</t>
        </is>
      </c>
      <c r="V764" s="10" t="inlineStr">
        <is>
          <t>51029</t>
        </is>
      </c>
      <c r="W764" s="3" t="inlineStr">
        <is>
          <t>305601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100.9</v>
      </c>
      <c r="AO764" s="4" t="n">
        <v>103.5</v>
      </c>
      <c r="AP764" s="3" t="n">
        <v>113.1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-2.16366958361382</v>
      </c>
      <c r="E765" s="2" t="n">
        <v>-0.4128169844702115</v>
      </c>
      <c r="F765" s="3" t="n">
        <v>-1.401500197394398</v>
      </c>
      <c r="G765" s="4" t="n">
        <v>7749</v>
      </c>
      <c r="H765" s="4" t="n">
        <v>5557</v>
      </c>
      <c r="I765" s="3" t="n">
        <v>7533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3.2329</v>
      </c>
      <c r="O765" s="8" t="n">
        <v>2.39</v>
      </c>
      <c r="P765" s="3" t="n">
        <v>2.9007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27940</t>
        </is>
      </c>
      <c r="V765" s="10" t="inlineStr">
        <is>
          <t>27220</t>
        </is>
      </c>
      <c r="W765" s="3" t="inlineStr">
        <is>
          <t>35142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508.7</v>
      </c>
      <c r="AO765" s="4" t="n">
        <v>506.6</v>
      </c>
      <c r="AP765" s="3" t="n">
        <v>499.5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-1.095785440613032</v>
      </c>
      <c r="E766" s="2" t="n">
        <v>-0.9878360579530421</v>
      </c>
      <c r="F766" s="3" t="n">
        <v>0.3990766461911695</v>
      </c>
      <c r="G766" s="4" t="n">
        <v>2371</v>
      </c>
      <c r="H766" s="4" t="n">
        <v>2476</v>
      </c>
      <c r="I766" s="3" t="n">
        <v>1561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3.8479</v>
      </c>
      <c r="O766" s="8" t="n">
        <v>5.0546</v>
      </c>
      <c r="P766" s="3" t="n">
        <v>3.1582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103659</t>
        </is>
      </c>
      <c r="V766" s="10" t="inlineStr">
        <is>
          <t>148149</t>
        </is>
      </c>
      <c r="W766" s="3" t="inlineStr">
        <is>
          <t>88210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258.14</v>
      </c>
      <c r="AO766" s="4" t="n">
        <v>255.59</v>
      </c>
      <c r="AP766" s="3" t="n">
        <v>256.61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-0.1835883171070906</v>
      </c>
      <c r="E767" s="2" t="n">
        <v>-1.203879166202215</v>
      </c>
      <c r="F767" s="3" t="n">
        <v>-0.5641430666817105</v>
      </c>
      <c r="G767" s="4" t="n">
        <v>12719</v>
      </c>
      <c r="H767" s="4" t="n">
        <v>11760</v>
      </c>
      <c r="I767" s="3" t="n">
        <v>14343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9.969199999999999</v>
      </c>
      <c r="O767" s="8" t="n">
        <v>17.8245</v>
      </c>
      <c r="P767" s="3" t="n">
        <v>20.7776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51207</t>
        </is>
      </c>
      <c r="V767" s="10" t="inlineStr">
        <is>
          <t>141119</t>
        </is>
      </c>
      <c r="W767" s="3" t="inlineStr">
        <is>
          <t>183523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897.1</v>
      </c>
      <c r="AO767" s="4" t="n">
        <v>886.3</v>
      </c>
      <c r="AP767" s="3" t="n">
        <v>881.3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-0.6161971830986029</v>
      </c>
      <c r="E768" s="2" t="n">
        <v>-3.796026825256233</v>
      </c>
      <c r="F768" s="3" t="n">
        <v>0.7365513613047512</v>
      </c>
      <c r="G768" s="4" t="n">
        <v>8668</v>
      </c>
      <c r="H768" s="4" t="n">
        <v>35154</v>
      </c>
      <c r="I768" s="3" t="n">
        <v>11721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4.1955</v>
      </c>
      <c r="O768" s="8" t="n">
        <v>64.3413</v>
      </c>
      <c r="P768" s="3" t="n">
        <v>13.8223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42602</t>
        </is>
      </c>
      <c r="V768" s="10" t="inlineStr">
        <is>
          <t>1337687</t>
        </is>
      </c>
      <c r="W768" s="3" t="inlineStr">
        <is>
          <t>231073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395.15</v>
      </c>
      <c r="AO768" s="4" t="n">
        <v>380.15</v>
      </c>
      <c r="AP768" s="3" t="n">
        <v>382.95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0.155444801291419</v>
      </c>
      <c r="E769" s="2" t="n">
        <v>0.8277522423925565</v>
      </c>
      <c r="F769" s="3" t="n">
        <v>-2.109402771846907</v>
      </c>
      <c r="G769" s="4" t="n">
        <v>4334</v>
      </c>
      <c r="H769" s="4" t="n">
        <v>5532</v>
      </c>
      <c r="I769" s="3" t="n">
        <v>2556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60.26479999999999</v>
      </c>
      <c r="O769" s="8" t="n">
        <v>58.6179</v>
      </c>
      <c r="P769" s="3" t="n">
        <v>21.7056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7648</t>
        </is>
      </c>
      <c r="V769" s="10" t="inlineStr">
        <is>
          <t>6659</t>
        </is>
      </c>
      <c r="W769" s="3" t="inlineStr">
        <is>
          <t>1490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44361.1</v>
      </c>
      <c r="AO769" s="4" t="n">
        <v>44728.3</v>
      </c>
      <c r="AP769" s="3" t="n">
        <v>43784.8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-3.862550314278353</v>
      </c>
      <c r="E770" s="2" t="n">
        <v>0.1113746519542051</v>
      </c>
      <c r="F770" s="3" t="n">
        <v>-0.3955582109231715</v>
      </c>
      <c r="G770" s="4" t="n">
        <v>3791</v>
      </c>
      <c r="H770" s="4" t="n">
        <v>789</v>
      </c>
      <c r="I770" s="3" t="n">
        <v>1318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2.9559</v>
      </c>
      <c r="O770" s="8" t="n">
        <v>0.6565000000000001</v>
      </c>
      <c r="P770" s="3" t="n">
        <v>1.7215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5701</t>
        </is>
      </c>
      <c r="V770" s="10" t="inlineStr">
        <is>
          <t>1375</t>
        </is>
      </c>
      <c r="W770" s="3" t="inlineStr">
        <is>
          <t>3783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2424.25</v>
      </c>
      <c r="AO770" s="4" t="n">
        <v>2426.95</v>
      </c>
      <c r="AP770" s="3" t="n">
        <v>2417.35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-5.000000000000008</v>
      </c>
      <c r="E771" s="2" t="n">
        <v>-4.974765681326588</v>
      </c>
      <c r="F771" s="3" t="n">
        <v>-4.476479514415786</v>
      </c>
      <c r="G771" s="4" t="n">
        <v>359</v>
      </c>
      <c r="H771" s="4" t="n">
        <v>419</v>
      </c>
      <c r="I771" s="3" t="n">
        <v>593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0.3258</v>
      </c>
      <c r="O771" s="8" t="n">
        <v>0.3099</v>
      </c>
      <c r="P771" s="3" t="n">
        <v>0.4013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35648</t>
        </is>
      </c>
      <c r="V771" s="10" t="inlineStr">
        <is>
          <t>37855</t>
        </is>
      </c>
      <c r="W771" s="3" t="inlineStr">
        <is>
          <t>39260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69.34999999999999</v>
      </c>
      <c r="AO771" s="4" t="n">
        <v>65.90000000000001</v>
      </c>
      <c r="AP771" s="3" t="n">
        <v>62.95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-3.266699171136025</v>
      </c>
      <c r="E772" s="2" t="n">
        <v>1.008064516129032</v>
      </c>
      <c r="F772" s="3" t="n">
        <v>1.846307385229535</v>
      </c>
      <c r="G772" s="4" t="n">
        <v>3727</v>
      </c>
      <c r="H772" s="4" t="n">
        <v>2010</v>
      </c>
      <c r="I772" s="3" t="n">
        <v>2703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2.1988</v>
      </c>
      <c r="O772" s="8" t="n">
        <v>2.5928</v>
      </c>
      <c r="P772" s="3" t="n">
        <v>3.7181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98648</t>
        </is>
      </c>
      <c r="V772" s="10" t="inlineStr">
        <is>
          <t>149795</t>
        </is>
      </c>
      <c r="W772" s="3" t="inlineStr">
        <is>
          <t>260549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99.2</v>
      </c>
      <c r="AO772" s="4" t="n">
        <v>100.2</v>
      </c>
      <c r="AP772" s="3" t="n">
        <v>102.05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2.644679527069073</v>
      </c>
      <c r="E773" s="2" t="n">
        <v>-5.001515610791149</v>
      </c>
      <c r="F773" s="3" t="n">
        <v>1.467772814294838</v>
      </c>
      <c r="G773" s="4" t="n">
        <v>57</v>
      </c>
      <c r="H773" s="4" t="n">
        <v>59</v>
      </c>
      <c r="I773" s="3" t="n">
        <v>32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0.0355</v>
      </c>
      <c r="O773" s="8" t="n">
        <v>0.0245</v>
      </c>
      <c r="P773" s="3" t="n">
        <v>0.0122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164.95</v>
      </c>
      <c r="AO773" s="4" t="n">
        <v>156.7</v>
      </c>
      <c r="AP773" s="3" t="n">
        <v>159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-4.250114661366774</v>
      </c>
      <c r="E774" s="2" t="n">
        <v>5.939645537282461</v>
      </c>
      <c r="F774" s="3" t="n">
        <v>-1.356443104747551</v>
      </c>
      <c r="G774" s="4" t="n">
        <v>13555</v>
      </c>
      <c r="H774" s="4" t="n">
        <v>16265</v>
      </c>
      <c r="I774" s="3" t="n">
        <v>7759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13.6076</v>
      </c>
      <c r="O774" s="8" t="n">
        <v>27.7642</v>
      </c>
      <c r="P774" s="3" t="n">
        <v>9.723100000000001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198660</t>
        </is>
      </c>
      <c r="V774" s="10" t="inlineStr">
        <is>
          <t>243921</t>
        </is>
      </c>
      <c r="W774" s="3" t="inlineStr">
        <is>
          <t>116568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313.15</v>
      </c>
      <c r="AO774" s="4" t="n">
        <v>331.75</v>
      </c>
      <c r="AP774" s="3" t="n">
        <v>327.25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-2.441713925645873</v>
      </c>
      <c r="E775" s="2" t="n">
        <v>-0.2422089455837236</v>
      </c>
      <c r="F775" s="3" t="n">
        <v>4.19229524117839</v>
      </c>
      <c r="G775" s="4" t="n">
        <v>12461</v>
      </c>
      <c r="H775" s="4" t="n">
        <v>11414</v>
      </c>
      <c r="I775" s="3" t="n">
        <v>9908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17.9201</v>
      </c>
      <c r="O775" s="8" t="n">
        <v>14.0922</v>
      </c>
      <c r="P775" s="3" t="n">
        <v>23.999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364686</t>
        </is>
      </c>
      <c r="V775" s="10" t="inlineStr">
        <is>
          <t>304257</t>
        </is>
      </c>
      <c r="W775" s="3" t="inlineStr">
        <is>
          <t>447813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309.65</v>
      </c>
      <c r="AO775" s="4" t="n">
        <v>308.9</v>
      </c>
      <c r="AP775" s="3" t="n">
        <v>321.85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-4.081632653061217</v>
      </c>
      <c r="E776" s="2" t="n">
        <v>1.934235976789168</v>
      </c>
      <c r="F776" s="3" t="n">
        <v>1.138519924098661</v>
      </c>
      <c r="G776" s="4" t="n">
        <v>1927</v>
      </c>
      <c r="H776" s="4" t="n">
        <v>1375</v>
      </c>
      <c r="I776" s="3" t="n">
        <v>2018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1.2843</v>
      </c>
      <c r="O776" s="8" t="n">
        <v>0.4824000000000001</v>
      </c>
      <c r="P776" s="3" t="n">
        <v>1.6144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261889</t>
        </is>
      </c>
      <c r="V776" s="10" t="inlineStr">
        <is>
          <t>67341</t>
        </is>
      </c>
      <c r="W776" s="3" t="inlineStr">
        <is>
          <t>366967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25.85</v>
      </c>
      <c r="AO776" s="4" t="n">
        <v>26.35</v>
      </c>
      <c r="AP776" s="3" t="n">
        <v>26.65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-3.676470588235294</v>
      </c>
      <c r="E777" s="2" t="n">
        <v>0.03816793893130639</v>
      </c>
      <c r="F777" s="3" t="n">
        <v>1.068294544067133</v>
      </c>
      <c r="G777" s="4" t="n">
        <v>414</v>
      </c>
      <c r="H777" s="4" t="n">
        <v>321</v>
      </c>
      <c r="I777" s="3" t="n">
        <v>811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0.9453</v>
      </c>
      <c r="O777" s="8" t="n">
        <v>0.5568</v>
      </c>
      <c r="P777" s="3" t="n">
        <v>4.4998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131</v>
      </c>
      <c r="AO777" s="4" t="n">
        <v>131.05</v>
      </c>
      <c r="AP777" s="3" t="n">
        <v>132.45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-3.935468100708878</v>
      </c>
      <c r="E778" s="2" t="n">
        <v>-0.7379134860050832</v>
      </c>
      <c r="F778" s="3" t="n">
        <v>-0.9484747500640976</v>
      </c>
      <c r="G778" s="4" t="n">
        <v>90095</v>
      </c>
      <c r="H778" s="4" t="n">
        <v>45107</v>
      </c>
      <c r="I778" s="3" t="n">
        <v>48011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276.7252</v>
      </c>
      <c r="O778" s="8" t="n">
        <v>133.2832</v>
      </c>
      <c r="P778" s="3" t="n">
        <v>150.8716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3496820</t>
        </is>
      </c>
      <c r="V778" s="10" t="inlineStr">
        <is>
          <t>2376834</t>
        </is>
      </c>
      <c r="W778" s="3" t="inlineStr">
        <is>
          <t>2705752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196.5</v>
      </c>
      <c r="AO778" s="4" t="n">
        <v>195.05</v>
      </c>
      <c r="AP778" s="3" t="n">
        <v>193.2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-3.671933784800598</v>
      </c>
      <c r="E779" s="2" t="n">
        <v>3.327605061709101</v>
      </c>
      <c r="F779" s="3" t="n">
        <v>-0.6501360749924334</v>
      </c>
      <c r="G779" s="4" t="n">
        <v>9048</v>
      </c>
      <c r="H779" s="4" t="n">
        <v>6417</v>
      </c>
      <c r="I779" s="3" t="n">
        <v>5224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4.9531</v>
      </c>
      <c r="O779" s="8" t="n">
        <v>2.7732</v>
      </c>
      <c r="P779" s="3" t="n">
        <v>1.7494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90198</t>
        </is>
      </c>
      <c r="V779" s="10" t="inlineStr">
        <is>
          <t>41675</t>
        </is>
      </c>
      <c r="W779" s="3" t="inlineStr">
        <is>
          <t>28478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320.05</v>
      </c>
      <c r="AO779" s="4" t="n">
        <v>330.7</v>
      </c>
      <c r="AP779" s="3" t="n">
        <v>328.55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</v>
      </c>
      <c r="E780" s="2" t="n">
        <v>4.444444444444448</v>
      </c>
      <c r="F780" s="3" t="n">
        <v>-1.063829787234039</v>
      </c>
      <c r="G780" s="4" t="n">
        <v>20</v>
      </c>
      <c r="H780" s="4" t="n">
        <v>32</v>
      </c>
      <c r="I780" s="3" t="n">
        <v>43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0.0028</v>
      </c>
      <c r="O780" s="8" t="n">
        <v>0.0038</v>
      </c>
      <c r="P780" s="3" t="n">
        <v>0.0074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</v>
      </c>
      <c r="AO780" s="4" t="n">
        <v>9.4</v>
      </c>
      <c r="AP780" s="3" t="n">
        <v>9.300000000000001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-3.700989373396837</v>
      </c>
      <c r="E781" s="2" t="n">
        <v>2.054794520547937</v>
      </c>
      <c r="F781" s="3" t="n">
        <v>0.1491424310216384</v>
      </c>
      <c r="G781" s="4" t="n">
        <v>59462</v>
      </c>
      <c r="H781" s="4" t="n">
        <v>54215</v>
      </c>
      <c r="I781" s="3" t="n">
        <v>41653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223.6298</v>
      </c>
      <c r="O781" s="8" t="n">
        <v>206.1276</v>
      </c>
      <c r="P781" s="3" t="n">
        <v>159.7774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5267579</t>
        </is>
      </c>
      <c r="V781" s="10" t="inlineStr">
        <is>
          <t>4952725</t>
        </is>
      </c>
      <c r="W781" s="3" t="inlineStr">
        <is>
          <t>4134808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131.4</v>
      </c>
      <c r="AO781" s="4" t="n">
        <v>134.1</v>
      </c>
      <c r="AP781" s="3" t="n">
        <v>134.3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-4.0435904789217</v>
      </c>
      <c r="E782" s="2" t="n">
        <v>0.3586371787208573</v>
      </c>
      <c r="F782" s="3" t="n">
        <v>-0.4466944609886838</v>
      </c>
      <c r="G782" s="4" t="n">
        <v>39877</v>
      </c>
      <c r="H782" s="4" t="n">
        <v>42105</v>
      </c>
      <c r="I782" s="3" t="n">
        <v>30338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118.9637</v>
      </c>
      <c r="O782" s="8" t="n">
        <v>121.8425</v>
      </c>
      <c r="P782" s="3" t="n">
        <v>85.2684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2837488</t>
        </is>
      </c>
      <c r="V782" s="10" t="inlineStr">
        <is>
          <t>2864916</t>
        </is>
      </c>
      <c r="W782" s="3" t="inlineStr">
        <is>
          <t>2090583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167.3</v>
      </c>
      <c r="AO782" s="4" t="n">
        <v>167.9</v>
      </c>
      <c r="AP782" s="3" t="n">
        <v>167.15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0</v>
      </c>
      <c r="F783" s="3" t="n">
        <v>0</v>
      </c>
      <c r="G783" s="4" t="n">
        <v>2</v>
      </c>
      <c r="H783" s="4" t="n">
        <v>2</v>
      </c>
      <c r="I783" s="3" t="n">
        <v>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</v>
      </c>
      <c r="O783" s="8" t="n">
        <v>0</v>
      </c>
      <c r="P783" s="3" t="n">
        <v>0.0021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39.35</v>
      </c>
      <c r="AO783" s="4" t="n">
        <v>39.35</v>
      </c>
      <c r="AP783" s="3" t="n">
        <v>39.35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-4.614666043904715</v>
      </c>
      <c r="E784" s="2" t="n">
        <v>0.2546273626481268</v>
      </c>
      <c r="F784" s="3" t="n">
        <v>-0.3516655270098684</v>
      </c>
      <c r="G784" s="4" t="n">
        <v>5581</v>
      </c>
      <c r="H784" s="4" t="n">
        <v>2927</v>
      </c>
      <c r="I784" s="3" t="n">
        <v>2122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2.2908</v>
      </c>
      <c r="O784" s="8" t="n">
        <v>1.1464</v>
      </c>
      <c r="P784" s="3" t="n">
        <v>0.8845999999999999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21498</t>
        </is>
      </c>
      <c r="V784" s="10" t="inlineStr">
        <is>
          <t>12335</t>
        </is>
      </c>
      <c r="W784" s="3" t="inlineStr">
        <is>
          <t>9732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510.55</v>
      </c>
      <c r="AO784" s="4" t="n">
        <v>511.85</v>
      </c>
      <c r="AP784" s="3" t="n">
        <v>510.05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-0.9404990403071056</v>
      </c>
      <c r="E790" s="2" t="n">
        <v>0.04844022476264015</v>
      </c>
      <c r="F790" s="3" t="n">
        <v>-1.103902391788516</v>
      </c>
      <c r="G790" s="4" t="n">
        <v>9387</v>
      </c>
      <c r="H790" s="4" t="n">
        <v>4756</v>
      </c>
      <c r="I790" s="3" t="n">
        <v>5552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34.1023</v>
      </c>
      <c r="O790" s="8" t="n">
        <v>13.3916</v>
      </c>
      <c r="P790" s="3" t="n">
        <v>10.878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2719190</t>
        </is>
      </c>
      <c r="V790" s="10" t="inlineStr">
        <is>
          <t>967628</t>
        </is>
      </c>
      <c r="W790" s="3" t="inlineStr">
        <is>
          <t>837392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103.22</v>
      </c>
      <c r="AO790" s="4" t="n">
        <v>103.27</v>
      </c>
      <c r="AP790" s="3" t="n">
        <v>102.13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-2.358746830858401</v>
      </c>
      <c r="E791" s="2" t="n">
        <v>-1.047897250428892</v>
      </c>
      <c r="F791" s="3" t="n">
        <v>-1.087109320088085</v>
      </c>
      <c r="G791" s="4" t="n">
        <v>276339</v>
      </c>
      <c r="H791" s="4" t="n">
        <v>245846</v>
      </c>
      <c r="I791" s="3" t="n">
        <v>256438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1142.624</v>
      </c>
      <c r="O791" s="8" t="n">
        <v>1203.9722</v>
      </c>
      <c r="P791" s="3" t="n">
        <v>1757.5027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6130101</t>
        </is>
      </c>
      <c r="V791" s="10" t="inlineStr">
        <is>
          <t>7147384</t>
        </is>
      </c>
      <c r="W791" s="3" t="inlineStr">
        <is>
          <t>9592696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2181200</v>
      </c>
      <c r="AC791" s="5" t="n">
        <v>4398800</v>
      </c>
      <c r="AD791" s="4" t="n">
        <v>4916</v>
      </c>
      <c r="AE791" s="4" t="n">
        <v>5359</v>
      </c>
      <c r="AF791" s="5" t="n">
        <v>11718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1089.7</v>
      </c>
      <c r="AL791" s="4" t="n">
        <v>1077.5</v>
      </c>
      <c r="AM791" s="5" t="n">
        <v>1065.45</v>
      </c>
      <c r="AN791" s="4" t="n">
        <v>1078.35</v>
      </c>
      <c r="AO791" s="4" t="n">
        <v>1067.05</v>
      </c>
      <c r="AP791" s="3" t="n">
        <v>1055.45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-2.21329174664108</v>
      </c>
      <c r="E798" s="2" t="n">
        <v>1.125559712936278</v>
      </c>
      <c r="F798" s="3" t="n">
        <v>3.727292026809803</v>
      </c>
      <c r="G798" s="4" t="n">
        <v>34697</v>
      </c>
      <c r="H798" s="4" t="n">
        <v>67647</v>
      </c>
      <c r="I798" s="3" t="n">
        <v>189954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62.7653</v>
      </c>
      <c r="O798" s="8" t="n">
        <v>283.9343</v>
      </c>
      <c r="P798" s="3" t="n">
        <v>843.888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170587</t>
        </is>
      </c>
      <c r="V798" s="10" t="inlineStr">
        <is>
          <t>1098908</t>
        </is>
      </c>
      <c r="W798" s="3" t="inlineStr">
        <is>
          <t>1915519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35500</v>
      </c>
      <c r="AC798" s="5" t="n">
        <v>171000</v>
      </c>
      <c r="AD798" s="4" t="n">
        <v>187</v>
      </c>
      <c r="AE798" s="4" t="n">
        <v>245</v>
      </c>
      <c r="AF798" s="5" t="n">
        <v>1506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1647.65</v>
      </c>
      <c r="AL798" s="4" t="n">
        <v>1667.45</v>
      </c>
      <c r="AM798" s="5" t="n">
        <v>1727.65</v>
      </c>
      <c r="AN798" s="4" t="n">
        <v>1630.3</v>
      </c>
      <c r="AO798" s="4" t="n">
        <v>1648.65</v>
      </c>
      <c r="AP798" s="3" t="n">
        <v>1710.1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-2.011128775834655</v>
      </c>
      <c r="E811" s="2" t="n">
        <v>-1.273626997647444</v>
      </c>
      <c r="F811" s="3" t="n">
        <v>-0.9860312243221034</v>
      </c>
      <c r="G811" s="4" t="n">
        <v>35824</v>
      </c>
      <c r="H811" s="4" t="n">
        <v>40591</v>
      </c>
      <c r="I811" s="3" t="n">
        <v>60029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54.83430000000001</v>
      </c>
      <c r="O811" s="8" t="n">
        <v>41.158</v>
      </c>
      <c r="P811" s="3" t="n">
        <v>153.508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338446</t>
        </is>
      </c>
      <c r="V811" s="10" t="inlineStr">
        <is>
          <t>321851</t>
        </is>
      </c>
      <c r="W811" s="3" t="inlineStr">
        <is>
          <t>1534786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9000</v>
      </c>
      <c r="AC811" s="5" t="n">
        <v>361500</v>
      </c>
      <c r="AD811" s="4" t="n">
        <v>239</v>
      </c>
      <c r="AE811" s="4" t="n">
        <v>119</v>
      </c>
      <c r="AF811" s="5" t="n">
        <v>696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618.05</v>
      </c>
      <c r="AL811" s="4" t="n">
        <v>612</v>
      </c>
      <c r="AM811" s="5" t="n">
        <v>600.7</v>
      </c>
      <c r="AN811" s="4" t="n">
        <v>616.35</v>
      </c>
      <c r="AO811" s="4" t="n">
        <v>608.5</v>
      </c>
      <c r="AP811" s="3" t="n">
        <v>602.5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-1.724588450483399</v>
      </c>
      <c r="E816" s="2" t="n">
        <v>-1.967561818665257</v>
      </c>
      <c r="F816" s="3" t="n">
        <v>1.07133170599403</v>
      </c>
      <c r="G816" s="4" t="n">
        <v>24098</v>
      </c>
      <c r="H816" s="4" t="n">
        <v>11270</v>
      </c>
      <c r="I816" s="3" t="n">
        <v>13940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17.9172</v>
      </c>
      <c r="O816" s="8" t="n">
        <v>7.33</v>
      </c>
      <c r="P816" s="3" t="n">
        <v>9.8048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209832</t>
        </is>
      </c>
      <c r="V816" s="10" t="inlineStr">
        <is>
          <t>104102</t>
        </is>
      </c>
      <c r="W816" s="3" t="inlineStr">
        <is>
          <t>144206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376.1</v>
      </c>
      <c r="AO816" s="4" t="n">
        <v>368.7</v>
      </c>
      <c r="AP816" s="3" t="n">
        <v>372.65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-1.437641057634075</v>
      </c>
      <c r="E817" s="2" t="n">
        <v>1.09279444480643</v>
      </c>
      <c r="F817" s="3" t="n">
        <v>-1.522029372496656</v>
      </c>
      <c r="G817" s="4" t="n">
        <v>568</v>
      </c>
      <c r="H817" s="4" t="n">
        <v>732</v>
      </c>
      <c r="I817" s="3" t="n">
        <v>453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2.4605</v>
      </c>
      <c r="O817" s="8" t="n">
        <v>0.6349</v>
      </c>
      <c r="P817" s="3" t="n">
        <v>2.1174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3809</t>
        </is>
      </c>
      <c r="V817" s="10" t="inlineStr">
        <is>
          <t>684</t>
        </is>
      </c>
      <c r="W817" s="3" t="inlineStr">
        <is>
          <t>3131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5371.55</v>
      </c>
      <c r="AO817" s="4" t="n">
        <v>5430.25</v>
      </c>
      <c r="AP817" s="3" t="n">
        <v>5347.6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-2.53456221198157</v>
      </c>
      <c r="E818" s="2" t="n">
        <v>0.9456264775413846</v>
      </c>
      <c r="F818" s="3" t="n">
        <v>-0.6440281030445097</v>
      </c>
      <c r="G818" s="4" t="n">
        <v>23424</v>
      </c>
      <c r="H818" s="4" t="n">
        <v>26101</v>
      </c>
      <c r="I818" s="3" t="n">
        <v>18602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67.77970000000001</v>
      </c>
      <c r="O818" s="8" t="n">
        <v>79.0651</v>
      </c>
      <c r="P818" s="3" t="n">
        <v>48.44479999999999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2834265</t>
        </is>
      </c>
      <c r="V818" s="10" t="inlineStr">
        <is>
          <t>2682959</t>
        </is>
      </c>
      <c r="W818" s="3" t="inlineStr">
        <is>
          <t>1968987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84.59999999999999</v>
      </c>
      <c r="AO818" s="4" t="n">
        <v>85.40000000000001</v>
      </c>
      <c r="AP818" s="3" t="n">
        <v>84.84999999999999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1.544401544401553</v>
      </c>
      <c r="E819" s="2" t="n">
        <v>-1.520912547528525</v>
      </c>
      <c r="F819" s="3" t="n">
        <v>1.93050193050193</v>
      </c>
      <c r="G819" s="4" t="n">
        <v>232861</v>
      </c>
      <c r="H819" s="4" t="n">
        <v>194767</v>
      </c>
      <c r="I819" s="3" t="n">
        <v>227092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1020.7692</v>
      </c>
      <c r="O819" s="8" t="n">
        <v>1567.3975</v>
      </c>
      <c r="P819" s="3" t="n">
        <v>1054.9812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205828878</t>
        </is>
      </c>
      <c r="V819" s="10" t="inlineStr">
        <is>
          <t>323646067</t>
        </is>
      </c>
      <c r="W819" s="3" t="inlineStr">
        <is>
          <t>257862704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1174720000</v>
      </c>
      <c r="AC819" s="5" t="n">
        <v>-38960000</v>
      </c>
      <c r="AD819" s="4" t="n">
        <v>284</v>
      </c>
      <c r="AE819" s="4" t="n">
        <v>29036</v>
      </c>
      <c r="AF819" s="5" t="n">
        <v>1018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13.15</v>
      </c>
      <c r="AL819" s="4" t="n">
        <v>12.7</v>
      </c>
      <c r="AM819" s="5" t="n">
        <v>13.1</v>
      </c>
      <c r="AN819" s="4" t="n">
        <v>13.15</v>
      </c>
      <c r="AO819" s="4" t="n">
        <v>12.95</v>
      </c>
      <c r="AP819" s="3" t="n">
        <v>13.2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-0.06521739130435442</v>
      </c>
      <c r="E820" s="2" t="n">
        <v>0</v>
      </c>
      <c r="F820" s="3" t="n">
        <v>-0.06525995214269187</v>
      </c>
      <c r="G820" s="4" t="n">
        <v>20691</v>
      </c>
      <c r="H820" s="4" t="n">
        <v>16978</v>
      </c>
      <c r="I820" s="3" t="n">
        <v>22416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31.1188</v>
      </c>
      <c r="O820" s="8" t="n">
        <v>16.3018</v>
      </c>
      <c r="P820" s="3" t="n">
        <v>18.3379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179853</t>
        </is>
      </c>
      <c r="V820" s="10" t="inlineStr">
        <is>
          <t>105900</t>
        </is>
      </c>
      <c r="W820" s="3" t="inlineStr">
        <is>
          <t>138512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689.55</v>
      </c>
      <c r="AO820" s="4" t="n">
        <v>689.55</v>
      </c>
      <c r="AP820" s="3" t="n">
        <v>689.1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-1.295022258195058</v>
      </c>
      <c r="E821" s="2" t="n">
        <v>0.3280032800327933</v>
      </c>
      <c r="F821" s="3" t="n">
        <v>-0.3269309358397969</v>
      </c>
      <c r="G821" s="4" t="n">
        <v>37783</v>
      </c>
      <c r="H821" s="4" t="n">
        <v>33783</v>
      </c>
      <c r="I821" s="3" t="n">
        <v>20547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62.8847</v>
      </c>
      <c r="O821" s="8" t="n">
        <v>45.9474</v>
      </c>
      <c r="P821" s="3" t="n">
        <v>64.8498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2120446</t>
        </is>
      </c>
      <c r="V821" s="10" t="inlineStr">
        <is>
          <t>1435399</t>
        </is>
      </c>
      <c r="W821" s="3" t="inlineStr">
        <is>
          <t>1949035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375000</v>
      </c>
      <c r="AC821" s="5" t="n">
        <v>1705000</v>
      </c>
      <c r="AD821" s="4" t="n">
        <v>398</v>
      </c>
      <c r="AE821" s="4" t="n">
        <v>403</v>
      </c>
      <c r="AF821" s="5" t="n">
        <v>881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123.05</v>
      </c>
      <c r="AL821" s="4" t="n">
        <v>123.55</v>
      </c>
      <c r="AM821" s="5" t="n">
        <v>123.05</v>
      </c>
      <c r="AN821" s="4" t="n">
        <v>121.95</v>
      </c>
      <c r="AO821" s="4" t="n">
        <v>122.35</v>
      </c>
      <c r="AP821" s="3" t="n">
        <v>121.95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-1.896858328393591</v>
      </c>
      <c r="E822" s="2" t="n">
        <v>-0.06042296072507209</v>
      </c>
      <c r="F822" s="3" t="n">
        <v>-0.1209189842805424</v>
      </c>
      <c r="G822" s="4" t="n">
        <v>209009</v>
      </c>
      <c r="H822" s="4" t="n">
        <v>99152</v>
      </c>
      <c r="I822" s="3" t="n">
        <v>84343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402.1727</v>
      </c>
      <c r="O822" s="8" t="n">
        <v>385.0059</v>
      </c>
      <c r="P822" s="3" t="n">
        <v>286.2269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18114592</t>
        </is>
      </c>
      <c r="V822" s="10" t="inlineStr">
        <is>
          <t>20123290</t>
        </is>
      </c>
      <c r="W822" s="3" t="inlineStr">
        <is>
          <t>13126105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8910000</v>
      </c>
      <c r="AC822" s="5" t="n">
        <v>13035000</v>
      </c>
      <c r="AD822" s="4" t="n">
        <v>2960</v>
      </c>
      <c r="AE822" s="4" t="n">
        <v>3691</v>
      </c>
      <c r="AF822" s="5" t="n">
        <v>4866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83</v>
      </c>
      <c r="AL822" s="4" t="n">
        <v>82.90000000000001</v>
      </c>
      <c r="AM822" s="5" t="n">
        <v>82.8</v>
      </c>
      <c r="AN822" s="4" t="n">
        <v>82.75</v>
      </c>
      <c r="AO822" s="4" t="n">
        <v>82.7</v>
      </c>
      <c r="AP822" s="3" t="n">
        <v>82.59999999999999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-0.6468625108153853</v>
      </c>
      <c r="E823" s="2" t="n">
        <v>-1.065770921456413</v>
      </c>
      <c r="F823" s="3" t="n">
        <v>-0.7586871777675326</v>
      </c>
      <c r="G823" s="4" t="n">
        <v>64</v>
      </c>
      <c r="H823" s="4" t="n">
        <v>38</v>
      </c>
      <c r="I823" s="3" t="n">
        <v>45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0.0269</v>
      </c>
      <c r="O823" s="8" t="n">
        <v>0.08210000000000001</v>
      </c>
      <c r="P823" s="3" t="n">
        <v>0.0076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713</t>
        </is>
      </c>
      <c r="V823" s="10" t="inlineStr">
        <is>
          <t>3285</t>
        </is>
      </c>
      <c r="W823" s="3" t="inlineStr">
        <is>
          <t>307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241.14</v>
      </c>
      <c r="AO823" s="4" t="n">
        <v>238.57</v>
      </c>
      <c r="AP823" s="3" t="n">
        <v>236.76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-5.106382978723401</v>
      </c>
      <c r="E824" s="2" t="n">
        <v>9.865470852017934</v>
      </c>
      <c r="F824" s="3" t="n">
        <v>8.979591836734691</v>
      </c>
      <c r="G824" s="4" t="n">
        <v>1136</v>
      </c>
      <c r="H824" s="4" t="n">
        <v>519</v>
      </c>
      <c r="I824" s="3" t="n">
        <v>2927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0.3528</v>
      </c>
      <c r="O824" s="8" t="n">
        <v>0.2249</v>
      </c>
      <c r="P824" s="3" t="n">
        <v>2.4821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197380</t>
        </is>
      </c>
      <c r="V824" s="10" t="inlineStr">
        <is>
          <t>141577</t>
        </is>
      </c>
      <c r="W824" s="3" t="inlineStr">
        <is>
          <t>1077962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11.15</v>
      </c>
      <c r="AO824" s="4" t="n">
        <v>12.25</v>
      </c>
      <c r="AP824" s="3" t="n">
        <v>13.35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-3.523213697728018</v>
      </c>
      <c r="E825" s="2" t="n">
        <v>1.160409556313985</v>
      </c>
      <c r="F825" s="3" t="n">
        <v>-2.192982456140351</v>
      </c>
      <c r="G825" s="4" t="n">
        <v>120513</v>
      </c>
      <c r="H825" s="4" t="n">
        <v>67115</v>
      </c>
      <c r="I825" s="3" t="n">
        <v>81754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155.231</v>
      </c>
      <c r="O825" s="8" t="n">
        <v>117.0151</v>
      </c>
      <c r="P825" s="3" t="n">
        <v>110.2047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3849646</t>
        </is>
      </c>
      <c r="V825" s="10" t="inlineStr">
        <is>
          <t>3656015</t>
        </is>
      </c>
      <c r="W825" s="3" t="inlineStr">
        <is>
          <t>3340254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450000</v>
      </c>
      <c r="AC825" s="5" t="n">
        <v>1920000</v>
      </c>
      <c r="AD825" s="4" t="n">
        <v>1206</v>
      </c>
      <c r="AE825" s="4" t="n">
        <v>544</v>
      </c>
      <c r="AF825" s="5" t="n">
        <v>1410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147.75</v>
      </c>
      <c r="AL825" s="4" t="n">
        <v>149.35</v>
      </c>
      <c r="AM825" s="5" t="n">
        <v>146.15</v>
      </c>
      <c r="AN825" s="4" t="n">
        <v>146.5</v>
      </c>
      <c r="AO825" s="4" t="n">
        <v>148.2</v>
      </c>
      <c r="AP825" s="3" t="n">
        <v>144.95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-1.850398115958282</v>
      </c>
      <c r="E826" s="2" t="n">
        <v>1.234003656307124</v>
      </c>
      <c r="F826" s="3" t="n">
        <v>2.799097065462749</v>
      </c>
      <c r="G826" s="4" t="n">
        <v>224</v>
      </c>
      <c r="H826" s="4" t="n">
        <v>161</v>
      </c>
      <c r="I826" s="3" t="n">
        <v>274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0.1261</v>
      </c>
      <c r="O826" s="8" t="n">
        <v>0.1421</v>
      </c>
      <c r="P826" s="3" t="n">
        <v>0.1561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1896</t>
        </is>
      </c>
      <c r="V826" s="10" t="inlineStr">
        <is>
          <t>2612</t>
        </is>
      </c>
      <c r="W826" s="3" t="inlineStr">
        <is>
          <t>1993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437.6</v>
      </c>
      <c r="AO826" s="4" t="n">
        <v>443</v>
      </c>
      <c r="AP826" s="3" t="n">
        <v>455.4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-3.255355129650511</v>
      </c>
      <c r="E827" s="2" t="n">
        <v>3.117261471230878</v>
      </c>
      <c r="F827" s="3" t="n">
        <v>5.834157366859736</v>
      </c>
      <c r="G827" s="4" t="n">
        <v>8639</v>
      </c>
      <c r="H827" s="4" t="n">
        <v>7193</v>
      </c>
      <c r="I827" s="3" t="n">
        <v>16463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7.3989</v>
      </c>
      <c r="O827" s="8" t="n">
        <v>7.9955</v>
      </c>
      <c r="P827" s="3" t="n">
        <v>21.766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25504</t>
        </is>
      </c>
      <c r="V827" s="10" t="inlineStr">
        <is>
          <t>21782</t>
        </is>
      </c>
      <c r="W827" s="3" t="inlineStr">
        <is>
          <t>45242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1373</v>
      </c>
      <c r="AO827" s="4" t="n">
        <v>1415.8</v>
      </c>
      <c r="AP827" s="3" t="n">
        <v>1498.4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-6.976744186046509</v>
      </c>
      <c r="E828" s="2" t="n">
        <v>1.309523809523803</v>
      </c>
      <c r="F828" s="3" t="n">
        <v>-1.410105757931832</v>
      </c>
      <c r="G828" s="4" t="n">
        <v>43122</v>
      </c>
      <c r="H828" s="4" t="n">
        <v>26178</v>
      </c>
      <c r="I828" s="3" t="n">
        <v>25621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81.27</v>
      </c>
      <c r="O828" s="8" t="n">
        <v>48.8152</v>
      </c>
      <c r="P828" s="3" t="n">
        <v>37.05110000000001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9935344</t>
        </is>
      </c>
      <c r="V828" s="10" t="inlineStr">
        <is>
          <t>4512947</t>
        </is>
      </c>
      <c r="W828" s="3" t="inlineStr">
        <is>
          <t>4398410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42</v>
      </c>
      <c r="AO828" s="4" t="n">
        <v>42.55</v>
      </c>
      <c r="AP828" s="3" t="n">
        <v>41.95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-1.252086811352254</v>
      </c>
      <c r="E829" s="2" t="n">
        <v>0.7761469299930944</v>
      </c>
      <c r="F829" s="3" t="n">
        <v>-2.447765746530436</v>
      </c>
      <c r="G829" s="4" t="n">
        <v>4036</v>
      </c>
      <c r="H829" s="4" t="n">
        <v>1230</v>
      </c>
      <c r="I829" s="3" t="n">
        <v>1294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1.7255</v>
      </c>
      <c r="O829" s="8" t="n">
        <v>0.4443</v>
      </c>
      <c r="P829" s="3" t="n">
        <v>0.6748000000000001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15726</t>
        </is>
      </c>
      <c r="V829" s="10" t="inlineStr">
        <is>
          <t>3207</t>
        </is>
      </c>
      <c r="W829" s="3" t="inlineStr">
        <is>
          <t>7187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650.65</v>
      </c>
      <c r="AO829" s="4" t="n">
        <v>655.7</v>
      </c>
      <c r="AP829" s="3" t="n">
        <v>639.65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-2.940197492510818</v>
      </c>
      <c r="E830" s="2" t="n">
        <v>-0.4915409236396839</v>
      </c>
      <c r="F830" s="3" t="n">
        <v>2.99827685238369</v>
      </c>
      <c r="G830" s="4" t="n">
        <v>3073</v>
      </c>
      <c r="H830" s="4" t="n">
        <v>2773</v>
      </c>
      <c r="I830" s="3" t="n">
        <v>4991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1.2625</v>
      </c>
      <c r="O830" s="8" t="n">
        <v>0.8878</v>
      </c>
      <c r="P830" s="3" t="n">
        <v>2.9087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13628</t>
        </is>
      </c>
      <c r="V830" s="10" t="inlineStr">
        <is>
          <t>10279</t>
        </is>
      </c>
      <c r="W830" s="3" t="inlineStr">
        <is>
          <t>30386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437.4</v>
      </c>
      <c r="AO830" s="4" t="n">
        <v>435.25</v>
      </c>
      <c r="AP830" s="3" t="n">
        <v>448.3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1.565536601166055</v>
      </c>
      <c r="E831" s="2" t="n">
        <v>-1.62644838949719</v>
      </c>
      <c r="F831" s="3" t="n">
        <v>-5.489518046250265</v>
      </c>
      <c r="G831" s="4" t="n">
        <v>113217</v>
      </c>
      <c r="H831" s="4" t="n">
        <v>31992</v>
      </c>
      <c r="I831" s="3" t="n">
        <v>74250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522.982</v>
      </c>
      <c r="O831" s="8" t="n">
        <v>114.9457</v>
      </c>
      <c r="P831" s="3" t="n">
        <v>226.2599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3229987</t>
        </is>
      </c>
      <c r="V831" s="10" t="inlineStr">
        <is>
          <t>1157888</t>
        </is>
      </c>
      <c r="W831" s="3" t="inlineStr">
        <is>
          <t>1600585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154000</v>
      </c>
      <c r="AC831" s="5" t="n">
        <v>2035000</v>
      </c>
      <c r="AD831" s="4" t="n">
        <v>1382</v>
      </c>
      <c r="AE831" s="4" t="n">
        <v>470</v>
      </c>
      <c r="AF831" s="5" t="n">
        <v>3279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462.1</v>
      </c>
      <c r="AL831" s="4" t="n">
        <v>455.15</v>
      </c>
      <c r="AM831" s="5" t="n">
        <v>425.2</v>
      </c>
      <c r="AN831" s="4" t="n">
        <v>470.35</v>
      </c>
      <c r="AO831" s="4" t="n">
        <v>462.7</v>
      </c>
      <c r="AP831" s="3" t="n">
        <v>437.3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-0.03954522985664629</v>
      </c>
      <c r="E832" s="2" t="n">
        <v>2.096726337652056</v>
      </c>
      <c r="F832" s="3" t="n">
        <v>-1.617746779037095</v>
      </c>
      <c r="G832" s="4" t="n">
        <v>5892</v>
      </c>
      <c r="H832" s="4" t="n">
        <v>7205</v>
      </c>
      <c r="I832" s="3" t="n">
        <v>5282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5.8569</v>
      </c>
      <c r="O832" s="8" t="n">
        <v>6.537500000000001</v>
      </c>
      <c r="P832" s="3" t="n">
        <v>3.7182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63913</t>
        </is>
      </c>
      <c r="V832" s="10" t="inlineStr">
        <is>
          <t>56099</t>
        </is>
      </c>
      <c r="W832" s="3" t="inlineStr">
        <is>
          <t>35926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505.55</v>
      </c>
      <c r="AO832" s="4" t="n">
        <v>516.15</v>
      </c>
      <c r="AP832" s="3" t="n">
        <v>507.8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2.556784397669164</v>
      </c>
      <c r="E833" s="2" t="n">
        <v>-2.121985157699438</v>
      </c>
      <c r="F833" s="3" t="n">
        <v>-0.5686530031986812</v>
      </c>
      <c r="G833" s="4" t="n">
        <v>60861</v>
      </c>
      <c r="H833" s="4" t="n">
        <v>21849</v>
      </c>
      <c r="I833" s="3" t="n">
        <v>26325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140.3922</v>
      </c>
      <c r="O833" s="8" t="n">
        <v>51.44439999999999</v>
      </c>
      <c r="P833" s="3" t="n">
        <v>53.426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1402130</t>
        </is>
      </c>
      <c r="V833" s="10" t="inlineStr">
        <is>
          <t>595644</t>
        </is>
      </c>
      <c r="W833" s="3" t="inlineStr">
        <is>
          <t>716512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431.2</v>
      </c>
      <c r="AO833" s="4" t="n">
        <v>422.05</v>
      </c>
      <c r="AP833" s="3" t="n">
        <v>419.65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-3.906810035842286</v>
      </c>
      <c r="E834" s="2" t="n">
        <v>1.678478179783663</v>
      </c>
      <c r="F834" s="3" t="n">
        <v>3.448275862068957</v>
      </c>
      <c r="G834" s="4" t="n">
        <v>11981</v>
      </c>
      <c r="H834" s="4" t="n">
        <v>7992</v>
      </c>
      <c r="I834" s="3" t="n">
        <v>11603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13.0978</v>
      </c>
      <c r="O834" s="8" t="n">
        <v>8.026</v>
      </c>
      <c r="P834" s="3" t="n">
        <v>14.2914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502205</t>
        </is>
      </c>
      <c r="V834" s="10" t="inlineStr">
        <is>
          <t>334873</t>
        </is>
      </c>
      <c r="W834" s="3" t="inlineStr">
        <is>
          <t>555146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134.05</v>
      </c>
      <c r="AO834" s="4" t="n">
        <v>136.3</v>
      </c>
      <c r="AP834" s="3" t="n">
        <v>141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-2.614896988906507</v>
      </c>
      <c r="E835" s="2" t="n">
        <v>0.7051803634391166</v>
      </c>
      <c r="F835" s="3" t="n">
        <v>-3.285752760570964</v>
      </c>
      <c r="G835" s="4" t="n">
        <v>331</v>
      </c>
      <c r="H835" s="4" t="n">
        <v>143</v>
      </c>
      <c r="I835" s="3" t="n">
        <v>148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0.06730000000000001</v>
      </c>
      <c r="O835" s="8" t="n">
        <v>0.0527</v>
      </c>
      <c r="P835" s="3" t="n">
        <v>0.0479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2197</t>
        </is>
      </c>
      <c r="V835" s="10" t="inlineStr">
        <is>
          <t>2247</t>
        </is>
      </c>
      <c r="W835" s="3" t="inlineStr">
        <is>
          <t>2378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184.35</v>
      </c>
      <c r="AO835" s="4" t="n">
        <v>185.65</v>
      </c>
      <c r="AP835" s="3" t="n">
        <v>179.55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-2.707219251336887</v>
      </c>
      <c r="E836" s="2" t="n">
        <v>0.360700790106477</v>
      </c>
      <c r="F836" s="3" t="n">
        <v>-0.5476638712989786</v>
      </c>
      <c r="G836" s="4" t="n">
        <v>9174</v>
      </c>
      <c r="H836" s="4" t="n">
        <v>4629</v>
      </c>
      <c r="I836" s="3" t="n">
        <v>4443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6.136200000000001</v>
      </c>
      <c r="O836" s="8" t="n">
        <v>2.826</v>
      </c>
      <c r="P836" s="3" t="n">
        <v>3.2603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93693</t>
        </is>
      </c>
      <c r="V836" s="10" t="inlineStr">
        <is>
          <t>47637</t>
        </is>
      </c>
      <c r="W836" s="3" t="inlineStr">
        <is>
          <t>64565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291.1</v>
      </c>
      <c r="AO836" s="4" t="n">
        <v>292.15</v>
      </c>
      <c r="AP836" s="3" t="n">
        <v>290.55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-2.256097560975603</v>
      </c>
      <c r="E837" s="2" t="n">
        <v>2.308172177167803</v>
      </c>
      <c r="F837" s="3" t="n">
        <v>1.097560975609763</v>
      </c>
      <c r="G837" s="4" t="n">
        <v>10685</v>
      </c>
      <c r="H837" s="4" t="n">
        <v>7751</v>
      </c>
      <c r="I837" s="3" t="n">
        <v>9215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18.3772</v>
      </c>
      <c r="O837" s="8" t="n">
        <v>12.4515</v>
      </c>
      <c r="P837" s="3" t="n">
        <v>16.0454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953793</t>
        </is>
      </c>
      <c r="V837" s="10" t="inlineStr">
        <is>
          <t>621015</t>
        </is>
      </c>
      <c r="W837" s="3" t="inlineStr">
        <is>
          <t>842794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80.15000000000001</v>
      </c>
      <c r="AO837" s="4" t="n">
        <v>82</v>
      </c>
      <c r="AP837" s="3" t="n">
        <v>82.90000000000001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-3.406022845275185</v>
      </c>
      <c r="E838" s="2" t="n">
        <v>-1.712893284598284</v>
      </c>
      <c r="F838" s="3" t="n">
        <v>-2.245880122502565</v>
      </c>
      <c r="G838" s="4" t="n">
        <v>17047</v>
      </c>
      <c r="H838" s="4" t="n">
        <v>10453</v>
      </c>
      <c r="I838" s="3" t="n">
        <v>17161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16.8645</v>
      </c>
      <c r="O838" s="8" t="n">
        <v>14.8054</v>
      </c>
      <c r="P838" s="3" t="n">
        <v>12.7234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74368</t>
        </is>
      </c>
      <c r="V838" s="10" t="inlineStr">
        <is>
          <t>113205</t>
        </is>
      </c>
      <c r="W838" s="3" t="inlineStr">
        <is>
          <t>82354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697.65</v>
      </c>
      <c r="AO838" s="4" t="n">
        <v>685.7</v>
      </c>
      <c r="AP838" s="3" t="n">
        <v>670.3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-0.8106293169608638</v>
      </c>
      <c r="E839" s="2" t="n">
        <v>0.1692538323903477</v>
      </c>
      <c r="F839" s="3" t="n">
        <v>-0.9896688230182484</v>
      </c>
      <c r="G839" s="4" t="n">
        <v>139</v>
      </c>
      <c r="H839" s="4" t="n">
        <v>211</v>
      </c>
      <c r="I839" s="3" t="n">
        <v>168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0.0679</v>
      </c>
      <c r="O839" s="8" t="n">
        <v>0.1546</v>
      </c>
      <c r="P839" s="3" t="n">
        <v>0.09910000000000001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478</t>
        </is>
      </c>
      <c r="V839" s="10" t="inlineStr">
        <is>
          <t>1232</t>
        </is>
      </c>
      <c r="W839" s="3" t="inlineStr">
        <is>
          <t>764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1033.95</v>
      </c>
      <c r="AO839" s="4" t="n">
        <v>1035.7</v>
      </c>
      <c r="AP839" s="3" t="n">
        <v>1025.45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-1.298701298701306</v>
      </c>
      <c r="E840" s="2" t="n">
        <v>-1.315789473684206</v>
      </c>
      <c r="F840" s="3" t="n">
        <v>-1.333333333333329</v>
      </c>
      <c r="G840" s="4" t="n">
        <v>13</v>
      </c>
      <c r="H840" s="4" t="n">
        <v>22</v>
      </c>
      <c r="I840" s="3" t="n">
        <v>26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0.0014</v>
      </c>
      <c r="O840" s="8" t="n">
        <v>0.0014</v>
      </c>
      <c r="P840" s="3" t="n">
        <v>0.0012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3.8</v>
      </c>
      <c r="AO840" s="4" t="n">
        <v>3.75</v>
      </c>
      <c r="AP840" s="3" t="n">
        <v>3.7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-1.678657074340534</v>
      </c>
      <c r="E841" s="2" t="n">
        <v>-3.536585365853665</v>
      </c>
      <c r="F841" s="3" t="n">
        <v>0</v>
      </c>
      <c r="G841" s="4" t="n">
        <v>34</v>
      </c>
      <c r="H841" s="4" t="n">
        <v>73</v>
      </c>
      <c r="I841" s="3" t="n">
        <v>47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0.0119</v>
      </c>
      <c r="O841" s="8" t="n">
        <v>0.0315</v>
      </c>
      <c r="P841" s="3" t="n">
        <v>0.0083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41</v>
      </c>
      <c r="AO841" s="4" t="n">
        <v>39.55</v>
      </c>
      <c r="AP841" s="3" t="n">
        <v>39.55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-6.2007874015748</v>
      </c>
      <c r="E842" s="2" t="n">
        <v>-0.2098635886673692</v>
      </c>
      <c r="F842" s="3" t="n">
        <v>1.051524710830705</v>
      </c>
      <c r="G842" s="4" t="n">
        <v>1928</v>
      </c>
      <c r="H842" s="4" t="n">
        <v>1289</v>
      </c>
      <c r="I842" s="3" t="n">
        <v>965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1.4066</v>
      </c>
      <c r="O842" s="8" t="n">
        <v>0.8077</v>
      </c>
      <c r="P842" s="3" t="n">
        <v>0.5468000000000001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148571</t>
        </is>
      </c>
      <c r="V842" s="10" t="inlineStr">
        <is>
          <t>83576</t>
        </is>
      </c>
      <c r="W842" s="3" t="inlineStr">
        <is>
          <t>58602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47.65</v>
      </c>
      <c r="AO842" s="4" t="n">
        <v>47.55</v>
      </c>
      <c r="AP842" s="3" t="n">
        <v>48.05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-1.629763766565164</v>
      </c>
      <c r="E843" s="2" t="n">
        <v>-2.326165174462384</v>
      </c>
      <c r="F843" s="3" t="n">
        <v>1.670521716782318</v>
      </c>
      <c r="G843" s="4" t="n">
        <v>75307</v>
      </c>
      <c r="H843" s="4" t="n">
        <v>68104</v>
      </c>
      <c r="I843" s="3" t="n">
        <v>41760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194.948</v>
      </c>
      <c r="O843" s="8" t="n">
        <v>302.2085</v>
      </c>
      <c r="P843" s="3" t="n">
        <v>114.1991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1437111</t>
        </is>
      </c>
      <c r="V843" s="10" t="inlineStr">
        <is>
          <t>3147625</t>
        </is>
      </c>
      <c r="W843" s="3" t="inlineStr">
        <is>
          <t>976002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704000</v>
      </c>
      <c r="AC843" s="5" t="n">
        <v>246000</v>
      </c>
      <c r="AD843" s="4" t="n">
        <v>592</v>
      </c>
      <c r="AE843" s="4" t="n">
        <v>898</v>
      </c>
      <c r="AF843" s="5" t="n">
        <v>567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603.45</v>
      </c>
      <c r="AL843" s="4" t="n">
        <v>589.5</v>
      </c>
      <c r="AM843" s="5" t="n">
        <v>598.6</v>
      </c>
      <c r="AN843" s="4" t="n">
        <v>597.55</v>
      </c>
      <c r="AO843" s="4" t="n">
        <v>583.65</v>
      </c>
      <c r="AP843" s="3" t="n">
        <v>593.4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-0.9572573463935912</v>
      </c>
      <c r="E844" s="2" t="n">
        <v>2.022926500337154</v>
      </c>
      <c r="F844" s="3" t="n">
        <v>-2.291253580083714</v>
      </c>
      <c r="G844" s="4" t="n">
        <v>15612</v>
      </c>
      <c r="H844" s="4" t="n">
        <v>15872</v>
      </c>
      <c r="I844" s="3" t="n">
        <v>23418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67.19029999999999</v>
      </c>
      <c r="O844" s="8" t="n">
        <v>43.3491</v>
      </c>
      <c r="P844" s="3" t="n">
        <v>105.9189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800467</t>
        </is>
      </c>
      <c r="V844" s="10" t="inlineStr">
        <is>
          <t>578709</t>
        </is>
      </c>
      <c r="W844" s="3" t="inlineStr">
        <is>
          <t>1399755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-23200</v>
      </c>
      <c r="AC844" s="5" t="n">
        <v>1000500</v>
      </c>
      <c r="AD844" s="4" t="n">
        <v>10</v>
      </c>
      <c r="AE844" s="4" t="n">
        <v>8</v>
      </c>
      <c r="AF844" s="5" t="n">
        <v>937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223.45</v>
      </c>
      <c r="AL844" s="4" t="n">
        <v>229.8</v>
      </c>
      <c r="AM844" s="5" t="n">
        <v>223.65</v>
      </c>
      <c r="AN844" s="4" t="n">
        <v>222.45</v>
      </c>
      <c r="AO844" s="4" t="n">
        <v>226.95</v>
      </c>
      <c r="AP844" s="3" t="n">
        <v>221.75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-1.871226161296105</v>
      </c>
      <c r="E845" s="2" t="n">
        <v>2.260265626903857</v>
      </c>
      <c r="F845" s="3" t="n">
        <v>-0.9413166517724132</v>
      </c>
      <c r="G845" s="4" t="n">
        <v>6359</v>
      </c>
      <c r="H845" s="4" t="n">
        <v>5290</v>
      </c>
      <c r="I845" s="3" t="n">
        <v>3808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4.6983</v>
      </c>
      <c r="O845" s="8" t="n">
        <v>4.523000000000001</v>
      </c>
      <c r="P845" s="3" t="n">
        <v>3.6503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26735</t>
        </is>
      </c>
      <c r="V845" s="10" t="inlineStr">
        <is>
          <t>29563</t>
        </is>
      </c>
      <c r="W845" s="3" t="inlineStr">
        <is>
          <t>25114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820.7</v>
      </c>
      <c r="AO845" s="4" t="n">
        <v>839.25</v>
      </c>
      <c r="AP845" s="3" t="n">
        <v>831.35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-1.15285501152855</v>
      </c>
      <c r="E846" s="2" t="n">
        <v>0.9898855261094557</v>
      </c>
      <c r="F846" s="3" t="n">
        <v>-1.416897963937035</v>
      </c>
      <c r="G846" s="4" t="n">
        <v>15704</v>
      </c>
      <c r="H846" s="4" t="n">
        <v>22763</v>
      </c>
      <c r="I846" s="3" t="n">
        <v>27973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21.6524</v>
      </c>
      <c r="O846" s="8" t="n">
        <v>29.1895</v>
      </c>
      <c r="P846" s="3" t="n">
        <v>42.76390000000001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35846</t>
        </is>
      </c>
      <c r="V846" s="10" t="inlineStr">
        <is>
          <t>42077</t>
        </is>
      </c>
      <c r="W846" s="3" t="inlineStr">
        <is>
          <t>75990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18900</v>
      </c>
      <c r="AC846" s="5" t="n">
        <v>74700</v>
      </c>
      <c r="AD846" s="4" t="n">
        <v>621</v>
      </c>
      <c r="AE846" s="4" t="n">
        <v>387</v>
      </c>
      <c r="AF846" s="5" t="n">
        <v>797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2507.4</v>
      </c>
      <c r="AL846" s="4" t="n">
        <v>2519.5</v>
      </c>
      <c r="AM846" s="5" t="n">
        <v>2455.75</v>
      </c>
      <c r="AN846" s="4" t="n">
        <v>2550.8</v>
      </c>
      <c r="AO846" s="4" t="n">
        <v>2576.05</v>
      </c>
      <c r="AP846" s="3" t="n">
        <v>2539.55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-2.278985851296174</v>
      </c>
      <c r="E847" s="2" t="n">
        <v>1.078612379749309</v>
      </c>
      <c r="F847" s="3" t="n">
        <v>-1.701595846952513</v>
      </c>
      <c r="G847" s="4" t="n">
        <v>42283</v>
      </c>
      <c r="H847" s="4" t="n">
        <v>19685</v>
      </c>
      <c r="I847" s="3" t="n">
        <v>39734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70.4289</v>
      </c>
      <c r="O847" s="8" t="n">
        <v>35.9984</v>
      </c>
      <c r="P847" s="3" t="n">
        <v>98.9648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587277</t>
        </is>
      </c>
      <c r="V847" s="10" t="inlineStr">
        <is>
          <t>305585</t>
        </is>
      </c>
      <c r="W847" s="3" t="inlineStr">
        <is>
          <t>904893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514.55</v>
      </c>
      <c r="AO847" s="4" t="n">
        <v>520.1</v>
      </c>
      <c r="AP847" s="3" t="n">
        <v>511.25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-4.080522306855277</v>
      </c>
      <c r="E848" s="2" t="n">
        <v>-0.2836074872376631</v>
      </c>
      <c r="F848" s="3" t="n">
        <v>2.161547212741747</v>
      </c>
      <c r="G848" s="4" t="n">
        <v>503</v>
      </c>
      <c r="H848" s="4" t="n">
        <v>189</v>
      </c>
      <c r="I848" s="3" t="n">
        <v>694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0.2929</v>
      </c>
      <c r="O848" s="8" t="n">
        <v>0.0562</v>
      </c>
      <c r="P848" s="3" t="n">
        <v>0.2985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6120</t>
        </is>
      </c>
      <c r="V848" s="10" t="inlineStr">
        <is>
          <t>1233</t>
        </is>
      </c>
      <c r="W848" s="3" t="inlineStr">
        <is>
          <t>4880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264.45</v>
      </c>
      <c r="AO848" s="4" t="n">
        <v>263.7</v>
      </c>
      <c r="AP848" s="3" t="n">
        <v>269.4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-2.811317354478289</v>
      </c>
      <c r="E849" s="2" t="n">
        <v>0.05562766549231749</v>
      </c>
      <c r="F849" s="3" t="n">
        <v>-0.6486286137879911</v>
      </c>
      <c r="G849" s="4" t="n">
        <v>2777</v>
      </c>
      <c r="H849" s="4" t="n">
        <v>3486</v>
      </c>
      <c r="I849" s="3" t="n">
        <v>2416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1.6195</v>
      </c>
      <c r="O849" s="8" t="n">
        <v>1.843</v>
      </c>
      <c r="P849" s="3" t="n">
        <v>0.913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28663</t>
        </is>
      </c>
      <c r="V849" s="10" t="inlineStr">
        <is>
          <t>31227</t>
        </is>
      </c>
      <c r="W849" s="3" t="inlineStr">
        <is>
          <t>16465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269.65</v>
      </c>
      <c r="AO849" s="4" t="n">
        <v>269.8</v>
      </c>
      <c r="AP849" s="3" t="n">
        <v>268.05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-2.642658904758679</v>
      </c>
      <c r="E850" s="2" t="n">
        <v>-0.7119714098980687</v>
      </c>
      <c r="F850" s="3" t="n">
        <v>0.5616167840786467</v>
      </c>
      <c r="G850" s="4" t="n">
        <v>131185</v>
      </c>
      <c r="H850" s="4" t="n">
        <v>54153</v>
      </c>
      <c r="I850" s="3" t="n">
        <v>102505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637.3444000000001</v>
      </c>
      <c r="O850" s="8" t="n">
        <v>250.1418</v>
      </c>
      <c r="P850" s="3" t="n">
        <v>350.1357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840770</t>
        </is>
      </c>
      <c r="V850" s="10" t="inlineStr">
        <is>
          <t>291160</t>
        </is>
      </c>
      <c r="W850" s="3" t="inlineStr">
        <is>
          <t>525212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64200</v>
      </c>
      <c r="AC850" s="5" t="n">
        <v>59400</v>
      </c>
      <c r="AD850" s="4" t="n">
        <v>1435</v>
      </c>
      <c r="AE850" s="4" t="n">
        <v>860</v>
      </c>
      <c r="AF850" s="5" t="n">
        <v>1240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3634.3</v>
      </c>
      <c r="AL850" s="4" t="n">
        <v>3604.15</v>
      </c>
      <c r="AM850" s="5" t="n">
        <v>3621.25</v>
      </c>
      <c r="AN850" s="4" t="n">
        <v>3595.65</v>
      </c>
      <c r="AO850" s="4" t="n">
        <v>3570.05</v>
      </c>
      <c r="AP850" s="3" t="n">
        <v>3590.1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-1.357768214868672</v>
      </c>
      <c r="E851" s="2" t="n">
        <v>-0.624294847687097</v>
      </c>
      <c r="F851" s="3" t="n">
        <v>-0.420072661217072</v>
      </c>
      <c r="G851" s="4" t="n">
        <v>7733</v>
      </c>
      <c r="H851" s="4" t="n">
        <v>6341</v>
      </c>
      <c r="I851" s="3" t="n">
        <v>8878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9.069100000000001</v>
      </c>
      <c r="O851" s="8" t="n">
        <v>12.7671</v>
      </c>
      <c r="P851" s="3" t="n">
        <v>5.089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42299</t>
        </is>
      </c>
      <c r="V851" s="10" t="inlineStr">
        <is>
          <t>73917</t>
        </is>
      </c>
      <c r="W851" s="3" t="inlineStr">
        <is>
          <t>21076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1329.5</v>
      </c>
      <c r="AO851" s="4" t="n">
        <v>1321.2</v>
      </c>
      <c r="AP851" s="3" t="n">
        <v>1315.65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-3.745951274468388</v>
      </c>
      <c r="E852" s="2" t="n">
        <v>1.572787125091441</v>
      </c>
      <c r="F852" s="3" t="n">
        <v>2.592725963269716</v>
      </c>
      <c r="G852" s="4" t="n">
        <v>3703</v>
      </c>
      <c r="H852" s="4" t="n">
        <v>2716</v>
      </c>
      <c r="I852" s="3" t="n">
        <v>2812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2.0027</v>
      </c>
      <c r="O852" s="8" t="n">
        <v>1.2643</v>
      </c>
      <c r="P852" s="3" t="n">
        <v>1.5636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13149</t>
        </is>
      </c>
      <c r="V852" s="10" t="inlineStr">
        <is>
          <t>5541</t>
        </is>
      </c>
      <c r="W852" s="3" t="inlineStr">
        <is>
          <t>10549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683.5</v>
      </c>
      <c r="AO852" s="4" t="n">
        <v>694.25</v>
      </c>
      <c r="AP852" s="3" t="n">
        <v>712.25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-4.617117117117111</v>
      </c>
      <c r="E853" s="2" t="n">
        <v>9.248327430145624</v>
      </c>
      <c r="F853" s="3" t="n">
        <v>-2.269452449567727</v>
      </c>
      <c r="G853" s="4" t="n">
        <v>1887</v>
      </c>
      <c r="H853" s="4" t="n">
        <v>10984</v>
      </c>
      <c r="I853" s="3" t="n">
        <v>2919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1.5883</v>
      </c>
      <c r="O853" s="8" t="n">
        <v>6.2237</v>
      </c>
      <c r="P853" s="3" t="n">
        <v>1.5594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70067</t>
        </is>
      </c>
      <c r="V853" s="10" t="inlineStr">
        <is>
          <t>140668</t>
        </is>
      </c>
      <c r="W853" s="3" t="inlineStr">
        <is>
          <t>50489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127.05</v>
      </c>
      <c r="AO853" s="4" t="n">
        <v>138.8</v>
      </c>
      <c r="AP853" s="3" t="n">
        <v>135.65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-3.726534043149329</v>
      </c>
      <c r="E854" s="2" t="n">
        <v>1.338766006984856</v>
      </c>
      <c r="F854" s="3" t="n">
        <v>-1.378518093049975</v>
      </c>
      <c r="G854" s="4" t="n">
        <v>4345</v>
      </c>
      <c r="H854" s="4" t="n">
        <v>2620</v>
      </c>
      <c r="I854" s="3" t="n">
        <v>2854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1.6199</v>
      </c>
      <c r="O854" s="8" t="n">
        <v>0.8188</v>
      </c>
      <c r="P854" s="3" t="n">
        <v>0.998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50174</t>
        </is>
      </c>
      <c r="V854" s="10" t="inlineStr">
        <is>
          <t>26677</t>
        </is>
      </c>
      <c r="W854" s="3" t="inlineStr">
        <is>
          <t>35123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171.8</v>
      </c>
      <c r="AO854" s="4" t="n">
        <v>174.1</v>
      </c>
      <c r="AP854" s="3" t="n">
        <v>171.7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-2.148521989906269</v>
      </c>
      <c r="E855" s="2" t="n">
        <v>-1.930445033893313</v>
      </c>
      <c r="F855" s="3" t="n">
        <v>-0.2704733283245612</v>
      </c>
      <c r="G855" s="4" t="n">
        <v>3445</v>
      </c>
      <c r="H855" s="4" t="n">
        <v>8974</v>
      </c>
      <c r="I855" s="3" t="n">
        <v>7409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1.4031</v>
      </c>
      <c r="O855" s="8" t="n">
        <v>3.5879</v>
      </c>
      <c r="P855" s="3" t="n">
        <v>2.2081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19459</t>
        </is>
      </c>
      <c r="V855" s="10" t="inlineStr">
        <is>
          <t>64429</t>
        </is>
      </c>
      <c r="W855" s="3" t="inlineStr">
        <is>
          <t>31647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339.3</v>
      </c>
      <c r="AO855" s="4" t="n">
        <v>332.75</v>
      </c>
      <c r="AP855" s="3" t="n">
        <v>331.85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-0.8839779005524832</v>
      </c>
      <c r="E856" s="2" t="n">
        <v>-1.560758082497219</v>
      </c>
      <c r="F856" s="3" t="n">
        <v>0.1132502831257175</v>
      </c>
      <c r="G856" s="4" t="n">
        <v>2311</v>
      </c>
      <c r="H856" s="4" t="n">
        <v>983</v>
      </c>
      <c r="I856" s="3" t="n">
        <v>2092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1.2166</v>
      </c>
      <c r="O856" s="8" t="n">
        <v>0.4186</v>
      </c>
      <c r="P856" s="3" t="n">
        <v>1.0845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94722</t>
        </is>
      </c>
      <c r="V856" s="10" t="inlineStr">
        <is>
          <t>50128</t>
        </is>
      </c>
      <c r="W856" s="3" t="inlineStr">
        <is>
          <t>66578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44.85</v>
      </c>
      <c r="AO856" s="4" t="n">
        <v>44.15</v>
      </c>
      <c r="AP856" s="3" t="n">
        <v>44.2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-1.141407736207997</v>
      </c>
      <c r="E857" s="2" t="n">
        <v>4.254864229206764</v>
      </c>
      <c r="F857" s="3" t="n">
        <v>1.558654634946671</v>
      </c>
      <c r="G857" s="4" t="n">
        <v>1434</v>
      </c>
      <c r="H857" s="4" t="n">
        <v>2085</v>
      </c>
      <c r="I857" s="3" t="n">
        <v>2405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3.8764</v>
      </c>
      <c r="O857" s="8" t="n">
        <v>5.1578</v>
      </c>
      <c r="P857" s="3" t="n">
        <v>5.381799999999999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105940</t>
        </is>
      </c>
      <c r="V857" s="10" t="inlineStr">
        <is>
          <t>141960</t>
        </is>
      </c>
      <c r="W857" s="3" t="inlineStr">
        <is>
          <t>140649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233.85</v>
      </c>
      <c r="AO857" s="4" t="n">
        <v>243.8</v>
      </c>
      <c r="AP857" s="3" t="n">
        <v>247.6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-3.455435266201981</v>
      </c>
      <c r="E858" s="2" t="n">
        <v>10</v>
      </c>
      <c r="F858" s="3" t="n">
        <v>9.998603546990646</v>
      </c>
      <c r="G858" s="4" t="n">
        <v>3422</v>
      </c>
      <c r="H858" s="4" t="n">
        <v>2459</v>
      </c>
      <c r="I858" s="3" t="n">
        <v>1793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6.6453</v>
      </c>
      <c r="O858" s="8" t="n">
        <v>7.3168</v>
      </c>
      <c r="P858" s="3" t="n">
        <v>9.6211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31288</t>
        </is>
      </c>
      <c r="V858" s="10" t="inlineStr">
        <is>
          <t>36924</t>
        </is>
      </c>
      <c r="W858" s="3" t="inlineStr">
        <is>
          <t>49869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1302</v>
      </c>
      <c r="AO858" s="4" t="n">
        <v>1432.2</v>
      </c>
      <c r="AP858" s="3" t="n">
        <v>1575.4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-0.555474345855879</v>
      </c>
      <c r="E859" s="2" t="n">
        <v>2.778186094370144</v>
      </c>
      <c r="F859" s="3" t="n">
        <v>-0.4290617848970252</v>
      </c>
      <c r="G859" s="4" t="n">
        <v>208</v>
      </c>
      <c r="H859" s="4" t="n">
        <v>131</v>
      </c>
      <c r="I859" s="3" t="n">
        <v>189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0.2689</v>
      </c>
      <c r="O859" s="8" t="n">
        <v>0.3944</v>
      </c>
      <c r="P859" s="3" t="n">
        <v>0.3357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340.15</v>
      </c>
      <c r="AO859" s="4" t="n">
        <v>349.6</v>
      </c>
      <c r="AP859" s="3" t="n">
        <v>348.1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-1.75438596491229</v>
      </c>
      <c r="E860" s="2" t="n">
        <v>-1.116071428571429</v>
      </c>
      <c r="F860" s="3" t="n">
        <v>0.6772009029345469</v>
      </c>
      <c r="G860" s="4" t="n">
        <v>1167</v>
      </c>
      <c r="H860" s="4" t="n">
        <v>932</v>
      </c>
      <c r="I860" s="3" t="n">
        <v>843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0.3987</v>
      </c>
      <c r="O860" s="8" t="n">
        <v>0.2974</v>
      </c>
      <c r="P860" s="3" t="n">
        <v>0.4303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22.4</v>
      </c>
      <c r="AO860" s="4" t="n">
        <v>22.15</v>
      </c>
      <c r="AP860" s="3" t="n">
        <v>22.3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-6.238303181534623</v>
      </c>
      <c r="E861" s="2" t="n">
        <v>2.506098913284545</v>
      </c>
      <c r="F861" s="3" t="n">
        <v>3.180441367373429</v>
      </c>
      <c r="G861" s="4" t="n">
        <v>11757</v>
      </c>
      <c r="H861" s="4" t="n">
        <v>17702</v>
      </c>
      <c r="I861" s="3" t="n">
        <v>12539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10.5643</v>
      </c>
      <c r="O861" s="8" t="n">
        <v>10.8281</v>
      </c>
      <c r="P861" s="3" t="n">
        <v>8.901900000000001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284147</t>
        </is>
      </c>
      <c r="V861" s="10" t="inlineStr">
        <is>
          <t>245550</t>
        </is>
      </c>
      <c r="W861" s="3" t="inlineStr">
        <is>
          <t>238228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225.45</v>
      </c>
      <c r="AO861" s="4" t="n">
        <v>231.1</v>
      </c>
      <c r="AP861" s="3" t="n">
        <v>238.45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-6.348595613697565</v>
      </c>
      <c r="E862" s="2" t="n">
        <v>-0.6984387838948303</v>
      </c>
      <c r="F862" s="3" t="n">
        <v>-3.55812991311543</v>
      </c>
      <c r="G862" s="4" t="n">
        <v>4297</v>
      </c>
      <c r="H862" s="4" t="n">
        <v>3183</v>
      </c>
      <c r="I862" s="3" t="n">
        <v>5571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7.1764</v>
      </c>
      <c r="O862" s="8" t="n">
        <v>8.238</v>
      </c>
      <c r="P862" s="3" t="n">
        <v>6.573200000000001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372778</t>
        </is>
      </c>
      <c r="V862" s="10" t="inlineStr">
        <is>
          <t>488891</t>
        </is>
      </c>
      <c r="W862" s="3" t="inlineStr">
        <is>
          <t>310958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121.7</v>
      </c>
      <c r="AO862" s="4" t="n">
        <v>120.85</v>
      </c>
      <c r="AP862" s="3" t="n">
        <v>116.55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-4.901960784313726</v>
      </c>
      <c r="E863" s="2" t="n">
        <v>-4.329896907216497</v>
      </c>
      <c r="F863" s="3" t="n">
        <v>-4.310344827586207</v>
      </c>
      <c r="G863" s="4" t="n">
        <v>664</v>
      </c>
      <c r="H863" s="4" t="n">
        <v>420</v>
      </c>
      <c r="I863" s="3" t="n">
        <v>467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0.3856000000000001</v>
      </c>
      <c r="O863" s="8" t="n">
        <v>0.2042</v>
      </c>
      <c r="P863" s="3" t="n">
        <v>0.342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24.25</v>
      </c>
      <c r="AO863" s="4" t="n">
        <v>23.2</v>
      </c>
      <c r="AP863" s="3" t="n">
        <v>22.2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0.947867298578203</v>
      </c>
      <c r="E864" s="2" t="n">
        <v>-1.475519785378933</v>
      </c>
      <c r="F864" s="3" t="n">
        <v>0.8849557522123778</v>
      </c>
      <c r="G864" s="4" t="n">
        <v>2085</v>
      </c>
      <c r="H864" s="4" t="n">
        <v>827</v>
      </c>
      <c r="I864" s="3" t="n">
        <v>833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1.6707</v>
      </c>
      <c r="O864" s="8" t="n">
        <v>0.6848000000000001</v>
      </c>
      <c r="P864" s="3" t="n">
        <v>0.8467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76261</t>
        </is>
      </c>
      <c r="V864" s="10" t="inlineStr">
        <is>
          <t>42814</t>
        </is>
      </c>
      <c r="W864" s="3" t="inlineStr">
        <is>
          <t>57932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74.55</v>
      </c>
      <c r="AO864" s="4" t="n">
        <v>73.45</v>
      </c>
      <c r="AP864" s="3" t="n">
        <v>74.09999999999999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-1.01243853051779</v>
      </c>
      <c r="E865" s="2" t="n">
        <v>-3.178777842717062</v>
      </c>
      <c r="F865" s="3" t="n">
        <v>-1.110030517455311</v>
      </c>
      <c r="G865" s="4" t="n">
        <v>77994</v>
      </c>
      <c r="H865" s="4" t="n">
        <v>161570</v>
      </c>
      <c r="I865" s="3" t="n">
        <v>206217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235.6222</v>
      </c>
      <c r="O865" s="8" t="n">
        <v>597.1267</v>
      </c>
      <c r="P865" s="3" t="n">
        <v>573.553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631785</t>
        </is>
      </c>
      <c r="V865" s="10" t="inlineStr">
        <is>
          <t>2497570</t>
        </is>
      </c>
      <c r="W865" s="3" t="inlineStr">
        <is>
          <t>2220051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1017000</v>
      </c>
      <c r="AC865" s="5" t="n">
        <v>696500</v>
      </c>
      <c r="AD865" s="4" t="n">
        <v>796</v>
      </c>
      <c r="AE865" s="4" t="n">
        <v>3532</v>
      </c>
      <c r="AF865" s="5" t="n">
        <v>3493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1553.2</v>
      </c>
      <c r="AL865" s="4" t="n">
        <v>1505.8</v>
      </c>
      <c r="AM865" s="5" t="n">
        <v>1487.9</v>
      </c>
      <c r="AN865" s="4" t="n">
        <v>1539.9</v>
      </c>
      <c r="AO865" s="4" t="n">
        <v>1490.95</v>
      </c>
      <c r="AP865" s="3" t="n">
        <v>1474.4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1.981405273586343</v>
      </c>
      <c r="E866" s="2" t="n">
        <v>-0.6127634135405803</v>
      </c>
      <c r="F866" s="3" t="n">
        <v>3.578947368421046</v>
      </c>
      <c r="G866" s="4" t="n">
        <v>121328</v>
      </c>
      <c r="H866" s="4" t="n">
        <v>126337</v>
      </c>
      <c r="I866" s="3" t="n">
        <v>263936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510.8048000000001</v>
      </c>
      <c r="O866" s="8" t="n">
        <v>499.9643</v>
      </c>
      <c r="P866" s="3" t="n">
        <v>1390.5915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5019567</t>
        </is>
      </c>
      <c r="V866" s="10" t="inlineStr">
        <is>
          <t>5683124</t>
        </is>
      </c>
      <c r="W866" s="3" t="inlineStr">
        <is>
          <t>16120730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999600</v>
      </c>
      <c r="AC866" s="5" t="n">
        <v>3162000</v>
      </c>
      <c r="AD866" s="4" t="n">
        <v>722</v>
      </c>
      <c r="AE866" s="4" t="n">
        <v>958</v>
      </c>
      <c r="AF866" s="5" t="n">
        <v>3478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337.55</v>
      </c>
      <c r="AL866" s="4" t="n">
        <v>335.55</v>
      </c>
      <c r="AM866" s="5" t="n">
        <v>347.15</v>
      </c>
      <c r="AN866" s="4" t="n">
        <v>334.55</v>
      </c>
      <c r="AO866" s="4" t="n">
        <v>332.5</v>
      </c>
      <c r="AP866" s="3" t="n">
        <v>344.4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-3.375527426160326</v>
      </c>
      <c r="E867" s="2" t="n">
        <v>0.1455604075691329</v>
      </c>
      <c r="F867" s="3" t="n">
        <v>-1.598837209302317</v>
      </c>
      <c r="G867" s="4" t="n">
        <v>51550</v>
      </c>
      <c r="H867" s="4" t="n">
        <v>27559</v>
      </c>
      <c r="I867" s="3" t="n">
        <v>32293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136.1635</v>
      </c>
      <c r="O867" s="8" t="n">
        <v>84.86760000000001</v>
      </c>
      <c r="P867" s="3" t="n">
        <v>90.04709999999999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11954804</t>
        </is>
      </c>
      <c r="V867" s="10" t="inlineStr">
        <is>
          <t>6385524</t>
        </is>
      </c>
      <c r="W867" s="3" t="inlineStr">
        <is>
          <t>9248727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34.35</v>
      </c>
      <c r="AO867" s="4" t="n">
        <v>34.4</v>
      </c>
      <c r="AP867" s="3" t="n">
        <v>33.85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-2.030269472129937</v>
      </c>
      <c r="E868" s="2" t="n">
        <v>0.8791760864104495</v>
      </c>
      <c r="F868" s="3" t="n">
        <v>-1.767928286852595</v>
      </c>
      <c r="G868" s="4" t="n">
        <v>1386</v>
      </c>
      <c r="H868" s="4" t="n">
        <v>1347</v>
      </c>
      <c r="I868" s="3" t="n">
        <v>1279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0.6866</v>
      </c>
      <c r="O868" s="8" t="n">
        <v>0.6441</v>
      </c>
      <c r="P868" s="3" t="n">
        <v>0.4526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8000</t>
        </is>
      </c>
      <c r="V868" s="10" t="inlineStr">
        <is>
          <t>9630</t>
        </is>
      </c>
      <c r="W868" s="3" t="inlineStr">
        <is>
          <t>5450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398.1</v>
      </c>
      <c r="AO868" s="4" t="n">
        <v>401.6</v>
      </c>
      <c r="AP868" s="3" t="n">
        <v>394.5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-4.580152671755722</v>
      </c>
      <c r="E869" s="2" t="n">
        <v>-4.580152671755722</v>
      </c>
      <c r="F869" s="3" t="n">
        <v>-4.580152671755722</v>
      </c>
      <c r="G869" s="4" t="n">
        <v>1</v>
      </c>
      <c r="H869" s="4" t="n">
        <v>1</v>
      </c>
      <c r="I869" s="3" t="n">
        <v>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0.0003</v>
      </c>
      <c r="O869" s="8" t="n">
        <v>0.0003</v>
      </c>
      <c r="P869" s="3" t="n">
        <v>0.0003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6.25</v>
      </c>
      <c r="AO869" s="4" t="n">
        <v>6.25</v>
      </c>
      <c r="AP869" s="3" t="n">
        <v>6.25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-0.9729742104600451</v>
      </c>
      <c r="E870" s="2" t="n">
        <v>6.683543133243164</v>
      </c>
      <c r="F870" s="3" t="n">
        <v>-6.429523365802383</v>
      </c>
      <c r="G870" s="4" t="n">
        <v>1415</v>
      </c>
      <c r="H870" s="4" t="n">
        <v>1515</v>
      </c>
      <c r="I870" s="3" t="n">
        <v>4300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2.0887</v>
      </c>
      <c r="O870" s="8" t="n">
        <v>3.6913</v>
      </c>
      <c r="P870" s="3" t="n">
        <v>7.5351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12077</t>
        </is>
      </c>
      <c r="V870" s="10" t="inlineStr">
        <is>
          <t>29295</t>
        </is>
      </c>
      <c r="W870" s="3" t="inlineStr">
        <is>
          <t>61555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865.11</v>
      </c>
      <c r="AO870" s="4" t="n">
        <v>922.9299999999999</v>
      </c>
      <c r="AP870" s="3" t="n">
        <v>863.59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-1.118033338945944</v>
      </c>
      <c r="E871" s="2" t="n">
        <v>-3.657664407587784</v>
      </c>
      <c r="F871" s="3" t="n">
        <v>0.3393545194245081</v>
      </c>
      <c r="G871" s="4" t="n">
        <v>279992</v>
      </c>
      <c r="H871" s="4" t="n">
        <v>498463</v>
      </c>
      <c r="I871" s="3" t="n">
        <v>380213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1255.3072</v>
      </c>
      <c r="O871" s="8" t="n">
        <v>2307.3145</v>
      </c>
      <c r="P871" s="3" t="n">
        <v>3144.2852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5094820</t>
        </is>
      </c>
      <c r="V871" s="10" t="inlineStr">
        <is>
          <t>11370535</t>
        </is>
      </c>
      <c r="W871" s="3" t="inlineStr">
        <is>
          <t>12759873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1581600</v>
      </c>
      <c r="AC871" s="5" t="n">
        <v>2544400</v>
      </c>
      <c r="AD871" s="4" t="n">
        <v>4736</v>
      </c>
      <c r="AE871" s="4" t="n">
        <v>7455</v>
      </c>
      <c r="AF871" s="5" t="n">
        <v>17775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1481.25</v>
      </c>
      <c r="AL871" s="4" t="n">
        <v>1426.5</v>
      </c>
      <c r="AM871" s="5" t="n">
        <v>1432.65</v>
      </c>
      <c r="AN871" s="4" t="n">
        <v>1468.15</v>
      </c>
      <c r="AO871" s="4" t="n">
        <v>1414.45</v>
      </c>
      <c r="AP871" s="3" t="n">
        <v>1419.25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0.5514429195002706</v>
      </c>
      <c r="E872" s="2" t="n">
        <v>5.63660116487944</v>
      </c>
      <c r="F872" s="3" t="n">
        <v>2.479839229124262</v>
      </c>
      <c r="G872" s="4" t="n">
        <v>3767</v>
      </c>
      <c r="H872" s="4" t="n">
        <v>12671</v>
      </c>
      <c r="I872" s="3" t="n">
        <v>13764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4.7386</v>
      </c>
      <c r="O872" s="8" t="n">
        <v>22.1829</v>
      </c>
      <c r="P872" s="3" t="n">
        <v>25.2868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6148</t>
        </is>
      </c>
      <c r="V872" s="10" t="inlineStr">
        <is>
          <t>25121</t>
        </is>
      </c>
      <c r="W872" s="3" t="inlineStr">
        <is>
          <t>26441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3674.2</v>
      </c>
      <c r="AO872" s="4" t="n">
        <v>3881.3</v>
      </c>
      <c r="AP872" s="3" t="n">
        <v>3977.55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-3.701165181631258</v>
      </c>
      <c r="E873" s="2" t="n">
        <v>-1.779359430604982</v>
      </c>
      <c r="F873" s="3" t="n">
        <v>-3.768115942028977</v>
      </c>
      <c r="G873" s="4" t="n">
        <v>4299</v>
      </c>
      <c r="H873" s="4" t="n">
        <v>4620</v>
      </c>
      <c r="I873" s="3" t="n">
        <v>4723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11.0542</v>
      </c>
      <c r="O873" s="8" t="n">
        <v>10.813</v>
      </c>
      <c r="P873" s="3" t="n">
        <v>9.192300000000001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140.5</v>
      </c>
      <c r="AO873" s="4" t="n">
        <v>138</v>
      </c>
      <c r="AP873" s="3" t="n">
        <v>132.8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-2.928008595988543</v>
      </c>
      <c r="E874" s="2" t="n">
        <v>1.263721058942906</v>
      </c>
      <c r="F874" s="3" t="n">
        <v>-0.8380397157952311</v>
      </c>
      <c r="G874" s="4" t="n">
        <v>24672</v>
      </c>
      <c r="H874" s="4" t="n">
        <v>23861</v>
      </c>
      <c r="I874" s="3" t="n">
        <v>22790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48.8229</v>
      </c>
      <c r="O874" s="8" t="n">
        <v>51.01520000000001</v>
      </c>
      <c r="P874" s="3" t="n">
        <v>56.8113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402418</t>
        </is>
      </c>
      <c r="V874" s="10" t="inlineStr">
        <is>
          <t>472870</t>
        </is>
      </c>
      <c r="W874" s="3" t="inlineStr">
        <is>
          <t>457122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542.05</v>
      </c>
      <c r="AO874" s="4" t="n">
        <v>548.9</v>
      </c>
      <c r="AP874" s="3" t="n">
        <v>544.3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-2.930720541056096</v>
      </c>
      <c r="E875" s="2" t="n">
        <v>2.590442161679321</v>
      </c>
      <c r="F875" s="3" t="n">
        <v>-3.8136700043535</v>
      </c>
      <c r="G875" s="4" t="n">
        <v>3751</v>
      </c>
      <c r="H875" s="4" t="n">
        <v>6129</v>
      </c>
      <c r="I875" s="3" t="n">
        <v>26722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1.8349</v>
      </c>
      <c r="O875" s="8" t="n">
        <v>3.3097</v>
      </c>
      <c r="P875" s="3" t="n">
        <v>18.2675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10905</t>
        </is>
      </c>
      <c r="V875" s="10" t="inlineStr">
        <is>
          <t>27457</t>
        </is>
      </c>
      <c r="W875" s="3" t="inlineStr">
        <is>
          <t>82582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559.75</v>
      </c>
      <c r="AO875" s="4" t="n">
        <v>574.25</v>
      </c>
      <c r="AP875" s="3" t="n">
        <v>552.35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</v>
      </c>
      <c r="E876" s="2" t="n">
        <v>0</v>
      </c>
      <c r="F876" s="3" t="n">
        <v>0</v>
      </c>
      <c r="G876" s="4" t="n">
        <v>248</v>
      </c>
      <c r="H876" s="4" t="n">
        <v>248</v>
      </c>
      <c r="I876" s="3" t="n">
        <v>248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2.8021</v>
      </c>
      <c r="O876" s="8" t="n">
        <v>2.8021</v>
      </c>
      <c r="P876" s="3" t="n">
        <v>2.8021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127.9</v>
      </c>
      <c r="AO876" s="4" t="n">
        <v>127.9</v>
      </c>
      <c r="AP876" s="3" t="n">
        <v>127.9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2.609393817743878</v>
      </c>
      <c r="E877" s="2" t="n">
        <v>1.765453834115813</v>
      </c>
      <c r="F877" s="3" t="n">
        <v>-2.801672353308673</v>
      </c>
      <c r="G877" s="4" t="n">
        <v>67413</v>
      </c>
      <c r="H877" s="4" t="n">
        <v>24156</v>
      </c>
      <c r="I877" s="3" t="n">
        <v>26901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183.0458</v>
      </c>
      <c r="O877" s="8" t="n">
        <v>64.6404</v>
      </c>
      <c r="P877" s="3" t="n">
        <v>39.7095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269572</t>
        </is>
      </c>
      <c r="V877" s="10" t="inlineStr">
        <is>
          <t>124904</t>
        </is>
      </c>
      <c r="W877" s="3" t="inlineStr">
        <is>
          <t>109244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1022.4</v>
      </c>
      <c r="AO877" s="4" t="n">
        <v>1040.45</v>
      </c>
      <c r="AP877" s="3" t="n">
        <v>1011.3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-1.287910261736599</v>
      </c>
      <c r="E878" s="2" t="n">
        <v>0.5892255892255917</v>
      </c>
      <c r="F878" s="3" t="n">
        <v>0.5020920502092002</v>
      </c>
      <c r="G878" s="4" t="n">
        <v>279</v>
      </c>
      <c r="H878" s="4" t="n">
        <v>148</v>
      </c>
      <c r="I878" s="3" t="n">
        <v>136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0.2694</v>
      </c>
      <c r="O878" s="8" t="n">
        <v>0.192</v>
      </c>
      <c r="P878" s="3" t="n">
        <v>0.2604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118.8</v>
      </c>
      <c r="AO878" s="4" t="n">
        <v>119.5</v>
      </c>
      <c r="AP878" s="3" t="n">
        <v>120.1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-3.939223410241981</v>
      </c>
      <c r="E879" s="2" t="n">
        <v>1.523140011716475</v>
      </c>
      <c r="F879" s="3" t="n">
        <v>-2.654356607039828</v>
      </c>
      <c r="G879" s="4" t="n">
        <v>4003</v>
      </c>
      <c r="H879" s="4" t="n">
        <v>2701</v>
      </c>
      <c r="I879" s="3" t="n">
        <v>3183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2.4532</v>
      </c>
      <c r="O879" s="8" t="n">
        <v>1.5046</v>
      </c>
      <c r="P879" s="3" t="n">
        <v>2.068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131530</t>
        </is>
      </c>
      <c r="V879" s="10" t="inlineStr">
        <is>
          <t>84050</t>
        </is>
      </c>
      <c r="W879" s="3" t="inlineStr">
        <is>
          <t>158948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85.34999999999999</v>
      </c>
      <c r="AO879" s="4" t="n">
        <v>86.65000000000001</v>
      </c>
      <c r="AP879" s="3" t="n">
        <v>84.34999999999999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-2.040816326530623</v>
      </c>
      <c r="E880" s="2" t="n">
        <v>-2.083333333333326</v>
      </c>
      <c r="F880" s="3" t="n">
        <v>0</v>
      </c>
      <c r="G880" s="4" t="n">
        <v>269</v>
      </c>
      <c r="H880" s="4" t="n">
        <v>279</v>
      </c>
      <c r="I880" s="3" t="n">
        <v>389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0.08119999999999999</v>
      </c>
      <c r="O880" s="8" t="n">
        <v>0.07490000000000001</v>
      </c>
      <c r="P880" s="3" t="n">
        <v>0.3448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</v>
      </c>
      <c r="AO880" s="4" t="n">
        <v>2.35</v>
      </c>
      <c r="AP880" s="3" t="n">
        <v>2.35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-3.741231488698372</v>
      </c>
      <c r="E881" s="2" t="n">
        <v>0.4048582995951417</v>
      </c>
      <c r="F881" s="3" t="n">
        <v>-0.8064516129032258</v>
      </c>
      <c r="G881" s="4" t="n">
        <v>45859</v>
      </c>
      <c r="H881" s="4" t="n">
        <v>24545</v>
      </c>
      <c r="I881" s="3" t="n">
        <v>34665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99.9388</v>
      </c>
      <c r="O881" s="8" t="n">
        <v>66.93819999999999</v>
      </c>
      <c r="P881" s="3" t="n">
        <v>86.40260000000001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4584991</t>
        </is>
      </c>
      <c r="V881" s="10" t="inlineStr">
        <is>
          <t>2080439</t>
        </is>
      </c>
      <c r="W881" s="3" t="inlineStr">
        <is>
          <t>3483005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61.75</v>
      </c>
      <c r="AO881" s="4" t="n">
        <v>62</v>
      </c>
      <c r="AP881" s="3" t="n">
        <v>61.5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-2.203937702027623</v>
      </c>
      <c r="E882" s="2" t="n">
        <v>1.562499999999996</v>
      </c>
      <c r="F882" s="3" t="n">
        <v>0</v>
      </c>
      <c r="G882" s="4" t="n">
        <v>138761</v>
      </c>
      <c r="H882" s="4" t="n">
        <v>91560</v>
      </c>
      <c r="I882" s="3" t="n">
        <v>124041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502.1975</v>
      </c>
      <c r="O882" s="8" t="n">
        <v>327.1097</v>
      </c>
      <c r="P882" s="3" t="n">
        <v>512.6109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11970926</t>
        </is>
      </c>
      <c r="V882" s="10" t="inlineStr">
        <is>
          <t>5636498</t>
        </is>
      </c>
      <c r="W882" s="3" t="inlineStr">
        <is>
          <t>10405109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555750</v>
      </c>
      <c r="AC882" s="5" t="n">
        <v>5635500</v>
      </c>
      <c r="AD882" s="4" t="n">
        <v>1405</v>
      </c>
      <c r="AE882" s="4" t="n">
        <v>741</v>
      </c>
      <c r="AF882" s="5" t="n">
        <v>2119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168.2</v>
      </c>
      <c r="AL882" s="4" t="n">
        <v>170.6</v>
      </c>
      <c r="AM882" s="5" t="n">
        <v>170.65</v>
      </c>
      <c r="AN882" s="4" t="n">
        <v>166.4</v>
      </c>
      <c r="AO882" s="4" t="n">
        <v>169</v>
      </c>
      <c r="AP882" s="3" t="n">
        <v>169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-3.789868667917442</v>
      </c>
      <c r="E883" s="2" t="n">
        <v>1.716068642745701</v>
      </c>
      <c r="F883" s="3" t="n">
        <v>-0.5495910020449839</v>
      </c>
      <c r="G883" s="4" t="n">
        <v>11757</v>
      </c>
      <c r="H883" s="4" t="n">
        <v>9332</v>
      </c>
      <c r="I883" s="3" t="n">
        <v>10760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9.3803</v>
      </c>
      <c r="O883" s="8" t="n">
        <v>6.879</v>
      </c>
      <c r="P883" s="3" t="n">
        <v>6.8937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101718</t>
        </is>
      </c>
      <c r="V883" s="10" t="inlineStr">
        <is>
          <t>64782</t>
        </is>
      </c>
      <c r="W883" s="3" t="inlineStr">
        <is>
          <t>65413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384.6</v>
      </c>
      <c r="AO883" s="4" t="n">
        <v>391.2</v>
      </c>
      <c r="AP883" s="3" t="n">
        <v>389.05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0.3999289015286172</v>
      </c>
      <c r="E884" s="2" t="n">
        <v>1.203859431707525</v>
      </c>
      <c r="F884" s="3" t="n">
        <v>-2.221639114842986</v>
      </c>
      <c r="G884" s="4" t="n">
        <v>42497</v>
      </c>
      <c r="H884" s="4" t="n">
        <v>28137</v>
      </c>
      <c r="I884" s="3" t="n">
        <v>22782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35.8219</v>
      </c>
      <c r="O884" s="8" t="n">
        <v>32.0131</v>
      </c>
      <c r="P884" s="3" t="n">
        <v>19.7392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212912</t>
        </is>
      </c>
      <c r="V884" s="10" t="inlineStr">
        <is>
          <t>215730</t>
        </is>
      </c>
      <c r="W884" s="3" t="inlineStr">
        <is>
          <t>166261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564.85</v>
      </c>
      <c r="AO884" s="4" t="n">
        <v>571.65</v>
      </c>
      <c r="AP884" s="3" t="n">
        <v>558.95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-0.8476474981329283</v>
      </c>
      <c r="E885" s="2" t="n">
        <v>1.043196625616684</v>
      </c>
      <c r="F885" s="3" t="n">
        <v>0.805068952664924</v>
      </c>
      <c r="G885" s="4" t="n">
        <v>28362</v>
      </c>
      <c r="H885" s="4" t="n">
        <v>39112</v>
      </c>
      <c r="I885" s="3" t="n">
        <v>40369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58.6747</v>
      </c>
      <c r="O885" s="8" t="n">
        <v>96.81479999999999</v>
      </c>
      <c r="P885" s="3" t="n">
        <v>133.2196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220222</t>
        </is>
      </c>
      <c r="V885" s="10" t="inlineStr">
        <is>
          <t>348282</t>
        </is>
      </c>
      <c r="W885" s="3" t="inlineStr">
        <is>
          <t>564146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244400</v>
      </c>
      <c r="AC885" s="5" t="n">
        <v>261300</v>
      </c>
      <c r="AD885" s="4" t="n">
        <v>88</v>
      </c>
      <c r="AE885" s="4" t="n">
        <v>533</v>
      </c>
      <c r="AF885" s="5" t="n">
        <v>814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1319.9</v>
      </c>
      <c r="AL885" s="4" t="n">
        <v>1332.9</v>
      </c>
      <c r="AM885" s="5" t="n">
        <v>1337.3</v>
      </c>
      <c r="AN885" s="4" t="n">
        <v>1327.65</v>
      </c>
      <c r="AO885" s="4" t="n">
        <v>1341.5</v>
      </c>
      <c r="AP885" s="3" t="n">
        <v>1352.3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-3.828451882845191</v>
      </c>
      <c r="E886" s="2" t="n">
        <v>0.7178594735697218</v>
      </c>
      <c r="F886" s="3" t="n">
        <v>-0.172786177105834</v>
      </c>
      <c r="G886" s="4" t="n">
        <v>6537</v>
      </c>
      <c r="H886" s="4" t="n">
        <v>3421</v>
      </c>
      <c r="I886" s="3" t="n">
        <v>10817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13.2801</v>
      </c>
      <c r="O886" s="8" t="n">
        <v>7.0052</v>
      </c>
      <c r="P886" s="3" t="n">
        <v>25.2976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330546</t>
        </is>
      </c>
      <c r="V886" s="10" t="inlineStr">
        <is>
          <t>221374</t>
        </is>
      </c>
      <c r="W886" s="3" t="inlineStr">
        <is>
          <t>699132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229.85</v>
      </c>
      <c r="AO886" s="4" t="n">
        <v>231.5</v>
      </c>
      <c r="AP886" s="3" t="n">
        <v>231.1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-3.747244673034529</v>
      </c>
      <c r="E887" s="2" t="n">
        <v>0.5343511450381593</v>
      </c>
      <c r="F887" s="3" t="n">
        <v>-0.835231586940011</v>
      </c>
      <c r="G887" s="4" t="n">
        <v>83304</v>
      </c>
      <c r="H887" s="4" t="n">
        <v>56334</v>
      </c>
      <c r="I887" s="3" t="n">
        <v>46806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218.1622</v>
      </c>
      <c r="O887" s="8" t="n">
        <v>146.2102</v>
      </c>
      <c r="P887" s="3" t="n">
        <v>110.7147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10261956</t>
        </is>
      </c>
      <c r="V887" s="10" t="inlineStr">
        <is>
          <t>6286254</t>
        </is>
      </c>
      <c r="W887" s="3" t="inlineStr">
        <is>
          <t>6674252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65.5</v>
      </c>
      <c r="AO887" s="4" t="n">
        <v>65.84999999999999</v>
      </c>
      <c r="AP887" s="3" t="n">
        <v>65.3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-3.337016574585641</v>
      </c>
      <c r="E888" s="2" t="n">
        <v>0.8230452674897172</v>
      </c>
      <c r="F888" s="3" t="n">
        <v>0.4988662131519248</v>
      </c>
      <c r="G888" s="4" t="n">
        <v>93411</v>
      </c>
      <c r="H888" s="4" t="n">
        <v>48576</v>
      </c>
      <c r="I888" s="3" t="n">
        <v>53926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228.8524</v>
      </c>
      <c r="O888" s="8" t="n">
        <v>107.3261</v>
      </c>
      <c r="P888" s="3" t="n">
        <v>144.7435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2961150</t>
        </is>
      </c>
      <c r="V888" s="10" t="inlineStr">
        <is>
          <t>1346942</t>
        </is>
      </c>
      <c r="W888" s="3" t="inlineStr">
        <is>
          <t>2699810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218.7</v>
      </c>
      <c r="AO888" s="4" t="n">
        <v>220.5</v>
      </c>
      <c r="AP888" s="3" t="n">
        <v>221.6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-2.661561007894869</v>
      </c>
      <c r="E889" s="2" t="n">
        <v>-1.267605633802813</v>
      </c>
      <c r="F889" s="3" t="n">
        <v>-2.311968124354371</v>
      </c>
      <c r="G889" s="4" t="n">
        <v>144684</v>
      </c>
      <c r="H889" s="4" t="n">
        <v>77036</v>
      </c>
      <c r="I889" s="3" t="n">
        <v>75840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489.1349</v>
      </c>
      <c r="O889" s="8" t="n">
        <v>281.8327</v>
      </c>
      <c r="P889" s="3" t="n">
        <v>228.3896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1440395</t>
        </is>
      </c>
      <c r="V889" s="10" t="inlineStr">
        <is>
          <t>727412</t>
        </is>
      </c>
      <c r="W889" s="3" t="inlineStr">
        <is>
          <t>652403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179375</v>
      </c>
      <c r="AC889" s="5" t="n">
        <v>362250</v>
      </c>
      <c r="AD889" s="4" t="n">
        <v>1303</v>
      </c>
      <c r="AE889" s="4" t="n">
        <v>774</v>
      </c>
      <c r="AF889" s="5" t="n">
        <v>1217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1039.9</v>
      </c>
      <c r="AL889" s="4" t="n">
        <v>1024.05</v>
      </c>
      <c r="AM889" s="5" t="n">
        <v>1001.3</v>
      </c>
      <c r="AN889" s="4" t="n">
        <v>1029.5</v>
      </c>
      <c r="AO889" s="4" t="n">
        <v>1016.45</v>
      </c>
      <c r="AP889" s="3" t="n">
        <v>992.95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-3.475567790777709</v>
      </c>
      <c r="E890" s="2" t="n">
        <v>1.033868092691614</v>
      </c>
      <c r="F890" s="3" t="n">
        <v>0.1764290755116443</v>
      </c>
      <c r="G890" s="4" t="n">
        <v>263888</v>
      </c>
      <c r="H890" s="4" t="n">
        <v>129398</v>
      </c>
      <c r="I890" s="3" t="n">
        <v>116882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691.1228</v>
      </c>
      <c r="O890" s="8" t="n">
        <v>354.055</v>
      </c>
      <c r="P890" s="3" t="n">
        <v>356.8532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12876478</t>
        </is>
      </c>
      <c r="V890" s="10" t="inlineStr">
        <is>
          <t>6738094</t>
        </is>
      </c>
      <c r="W890" s="3" t="inlineStr">
        <is>
          <t>7995873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140.25</v>
      </c>
      <c r="AO890" s="4" t="n">
        <v>141.7</v>
      </c>
      <c r="AP890" s="3" t="n">
        <v>141.95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-0.4268529297632774</v>
      </c>
      <c r="E891" s="2" t="n">
        <v>-0.6625097427903417</v>
      </c>
      <c r="F891" s="3" t="n">
        <v>2.118477834444882</v>
      </c>
      <c r="G891" s="4" t="n">
        <v>1031</v>
      </c>
      <c r="H891" s="4" t="n">
        <v>347</v>
      </c>
      <c r="I891" s="3" t="n">
        <v>1537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0.4461</v>
      </c>
      <c r="O891" s="8" t="n">
        <v>0.2906</v>
      </c>
      <c r="P891" s="3" t="n">
        <v>0.5339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19084</t>
        </is>
      </c>
      <c r="V891" s="10" t="inlineStr">
        <is>
          <t>14536</t>
        </is>
      </c>
      <c r="W891" s="3" t="inlineStr">
        <is>
          <t>21120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128.3</v>
      </c>
      <c r="AO891" s="4" t="n">
        <v>127.45</v>
      </c>
      <c r="AP891" s="3" t="n">
        <v>130.15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-2.49843847595253</v>
      </c>
      <c r="E892" s="2" t="n">
        <v>1.47341447789879</v>
      </c>
      <c r="F892" s="3" t="n">
        <v>-1.452020202020209</v>
      </c>
      <c r="G892" s="4" t="n">
        <v>406</v>
      </c>
      <c r="H892" s="4" t="n">
        <v>337</v>
      </c>
      <c r="I892" s="3" t="n">
        <v>412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0.9704</v>
      </c>
      <c r="O892" s="8" t="n">
        <v>0.4878</v>
      </c>
      <c r="P892" s="3" t="n">
        <v>0.5269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82268</t>
        </is>
      </c>
      <c r="V892" s="10" t="inlineStr">
        <is>
          <t>12245</t>
        </is>
      </c>
      <c r="W892" s="3" t="inlineStr">
        <is>
          <t>37202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78.05</v>
      </c>
      <c r="AO892" s="4" t="n">
        <v>79.2</v>
      </c>
      <c r="AP892" s="3" t="n">
        <v>78.05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-2.970089939343243</v>
      </c>
      <c r="E893" s="2" t="n">
        <v>0.2371200689803886</v>
      </c>
      <c r="F893" s="3" t="n">
        <v>0.1827956989247361</v>
      </c>
      <c r="G893" s="4" t="n">
        <v>8246</v>
      </c>
      <c r="H893" s="4" t="n">
        <v>6955</v>
      </c>
      <c r="I893" s="3" t="n">
        <v>5661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4.424700000000001</v>
      </c>
      <c r="O893" s="8" t="n">
        <v>3.1534</v>
      </c>
      <c r="P893" s="3" t="n">
        <v>2.5352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52603</t>
        </is>
      </c>
      <c r="V893" s="10" t="inlineStr">
        <is>
          <t>35218</t>
        </is>
      </c>
      <c r="W893" s="3" t="inlineStr">
        <is>
          <t>31522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463.9</v>
      </c>
      <c r="AO893" s="4" t="n">
        <v>465</v>
      </c>
      <c r="AP893" s="3" t="n">
        <v>465.85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-1.56420765027323</v>
      </c>
      <c r="E894" s="2" t="n">
        <v>-1.138019568385252</v>
      </c>
      <c r="F894" s="3" t="n">
        <v>-1.235347792517733</v>
      </c>
      <c r="G894" s="4" t="n">
        <v>8464</v>
      </c>
      <c r="H894" s="4" t="n">
        <v>6362</v>
      </c>
      <c r="I894" s="3" t="n">
        <v>13492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37.8084</v>
      </c>
      <c r="O894" s="8" t="n">
        <v>46.2516</v>
      </c>
      <c r="P894" s="3" t="n">
        <v>67.6285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292805</t>
        </is>
      </c>
      <c r="V894" s="10" t="inlineStr">
        <is>
          <t>488813</t>
        </is>
      </c>
      <c r="W894" s="3" t="inlineStr">
        <is>
          <t>618425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720.55</v>
      </c>
      <c r="AO894" s="4" t="n">
        <v>712.35</v>
      </c>
      <c r="AP894" s="3" t="n">
        <v>703.55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-2.205258693808319</v>
      </c>
      <c r="E895" s="2" t="n">
        <v>0.8239375542064205</v>
      </c>
      <c r="F895" s="3" t="n">
        <v>-0.1720430107526906</v>
      </c>
      <c r="G895" s="4" t="n">
        <v>826</v>
      </c>
      <c r="H895" s="4" t="n">
        <v>543</v>
      </c>
      <c r="I895" s="3" t="n">
        <v>1169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0.4851</v>
      </c>
      <c r="O895" s="8" t="n">
        <v>0.2733</v>
      </c>
      <c r="P895" s="3" t="n">
        <v>0.5423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21894</t>
        </is>
      </c>
      <c r="V895" s="10" t="inlineStr">
        <is>
          <t>14815</t>
        </is>
      </c>
      <c r="W895" s="3" t="inlineStr">
        <is>
          <t>20408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115.3</v>
      </c>
      <c r="AO895" s="4" t="n">
        <v>116.25</v>
      </c>
      <c r="AP895" s="3" t="n">
        <v>116.05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3.115200740245728</v>
      </c>
      <c r="E896" s="2" t="n">
        <v>-0.1794705618425712</v>
      </c>
      <c r="F896" s="3" t="n">
        <v>-1.493282724866397</v>
      </c>
      <c r="G896" s="4" t="n">
        <v>18615</v>
      </c>
      <c r="H896" s="4" t="n">
        <v>11165</v>
      </c>
      <c r="I896" s="3" t="n">
        <v>6140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26.253</v>
      </c>
      <c r="O896" s="8" t="n">
        <v>11.9709</v>
      </c>
      <c r="P896" s="3" t="n">
        <v>6.813400000000001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118866</t>
        </is>
      </c>
      <c r="V896" s="10" t="inlineStr">
        <is>
          <t>65598</t>
        </is>
      </c>
      <c r="W896" s="3" t="inlineStr">
        <is>
          <t>37169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1002.95</v>
      </c>
      <c r="AO896" s="4" t="n">
        <v>1001.15</v>
      </c>
      <c r="AP896" s="3" t="n">
        <v>986.2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5.659397715472485</v>
      </c>
      <c r="E897" s="2" t="n">
        <v>1.031941031941029</v>
      </c>
      <c r="F897" s="3" t="n">
        <v>-1.848249027237346</v>
      </c>
      <c r="G897" s="4" t="n">
        <v>40767</v>
      </c>
      <c r="H897" s="4" t="n">
        <v>14845</v>
      </c>
      <c r="I897" s="3" t="n">
        <v>6592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79.6508</v>
      </c>
      <c r="O897" s="8" t="n">
        <v>19.3785</v>
      </c>
      <c r="P897" s="3" t="n">
        <v>9.887500000000001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1492730</t>
        </is>
      </c>
      <c r="V897" s="10" t="inlineStr">
        <is>
          <t>651584</t>
        </is>
      </c>
      <c r="W897" s="3" t="inlineStr">
        <is>
          <t>429431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101.75</v>
      </c>
      <c r="AO897" s="4" t="n">
        <v>102.8</v>
      </c>
      <c r="AP897" s="3" t="n">
        <v>100.9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-1.640667025282408</v>
      </c>
      <c r="E898" s="2" t="n">
        <v>-2.54306808859721</v>
      </c>
      <c r="F898" s="3" t="n">
        <v>-0.224466891133553</v>
      </c>
      <c r="G898" s="4" t="n">
        <v>53635</v>
      </c>
      <c r="H898" s="4" t="n">
        <v>78558</v>
      </c>
      <c r="I898" s="3" t="n">
        <v>38626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45.7515</v>
      </c>
      <c r="O898" s="8" t="n">
        <v>74.37779999999999</v>
      </c>
      <c r="P898" s="3" t="n">
        <v>55.69479999999999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10003526</t>
        </is>
      </c>
      <c r="V898" s="10" t="inlineStr">
        <is>
          <t>18380024</t>
        </is>
      </c>
      <c r="W898" s="3" t="inlineStr">
        <is>
          <t>10672228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36.57</v>
      </c>
      <c r="AO898" s="4" t="n">
        <v>35.64</v>
      </c>
      <c r="AP898" s="3" t="n">
        <v>35.56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-0.9765170890490689</v>
      </c>
      <c r="E899" s="2" t="n">
        <v>0</v>
      </c>
      <c r="F899" s="3" t="n">
        <v>-1.655318149800412</v>
      </c>
      <c r="G899" s="4" t="n">
        <v>164057</v>
      </c>
      <c r="H899" s="4" t="n">
        <v>122310</v>
      </c>
      <c r="I899" s="3" t="n">
        <v>204523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372.5991</v>
      </c>
      <c r="O899" s="8" t="n">
        <v>424.1146</v>
      </c>
      <c r="P899" s="3" t="n">
        <v>898.4844000000001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4579022</t>
        </is>
      </c>
      <c r="V899" s="10" t="inlineStr">
        <is>
          <t>6665706</t>
        </is>
      </c>
      <c r="W899" s="3" t="inlineStr">
        <is>
          <t>10918231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1531200</v>
      </c>
      <c r="AC899" s="5" t="n">
        <v>8308800</v>
      </c>
      <c r="AD899" s="4" t="n">
        <v>2232</v>
      </c>
      <c r="AE899" s="4" t="n">
        <v>1828</v>
      </c>
      <c r="AF899" s="5" t="n">
        <v>8580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429.2</v>
      </c>
      <c r="AL899" s="4" t="n">
        <v>428.1</v>
      </c>
      <c r="AM899" s="5" t="n">
        <v>421.4</v>
      </c>
      <c r="AN899" s="4" t="n">
        <v>425.9</v>
      </c>
      <c r="AO899" s="4" t="n">
        <v>425.9</v>
      </c>
      <c r="AP899" s="3" t="n">
        <v>418.85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-4.725415070242646</v>
      </c>
      <c r="E900" s="2" t="n">
        <v>-1.143352783472638</v>
      </c>
      <c r="F900" s="3" t="n">
        <v>-1.156576533460956</v>
      </c>
      <c r="G900" s="4" t="n">
        <v>4415</v>
      </c>
      <c r="H900" s="4" t="n">
        <v>3871</v>
      </c>
      <c r="I900" s="3" t="n">
        <v>3076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4.3519</v>
      </c>
      <c r="O900" s="8" t="n">
        <v>3.9661</v>
      </c>
      <c r="P900" s="3" t="n">
        <v>3.6792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29532</t>
        </is>
      </c>
      <c r="V900" s="10" t="inlineStr">
        <is>
          <t>30221</t>
        </is>
      </c>
      <c r="W900" s="3" t="inlineStr">
        <is>
          <t>31326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634.1</v>
      </c>
      <c r="AO900" s="4" t="n">
        <v>626.85</v>
      </c>
      <c r="AP900" s="3" t="n">
        <v>619.6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0.1490090895544628</v>
      </c>
      <c r="E901" s="2" t="n">
        <v>6.27882755542329</v>
      </c>
      <c r="F901" s="3" t="n">
        <v>-1.217975640487181</v>
      </c>
      <c r="G901" s="4" t="n">
        <v>26715</v>
      </c>
      <c r="H901" s="4" t="n">
        <v>36620</v>
      </c>
      <c r="I901" s="3" t="n">
        <v>26131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26.2313</v>
      </c>
      <c r="O901" s="8" t="n">
        <v>67.1812</v>
      </c>
      <c r="P901" s="3" t="n">
        <v>25.826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417824</t>
        </is>
      </c>
      <c r="V901" s="10" t="inlineStr">
        <is>
          <t>1058376</t>
        </is>
      </c>
      <c r="W901" s="3" t="inlineStr">
        <is>
          <t>414044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336.05</v>
      </c>
      <c r="AO901" s="4" t="n">
        <v>357.15</v>
      </c>
      <c r="AP901" s="3" t="n">
        <v>352.8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-0.6488011283497996</v>
      </c>
      <c r="E902" s="2" t="n">
        <v>-3.549119818285065</v>
      </c>
      <c r="F902" s="3" t="n">
        <v>-0.1177509567265209</v>
      </c>
      <c r="G902" s="4" t="n">
        <v>1138</v>
      </c>
      <c r="H902" s="4" t="n">
        <v>3827</v>
      </c>
      <c r="I902" s="3" t="n">
        <v>1146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0.6185</v>
      </c>
      <c r="O902" s="8" t="n">
        <v>1.4796</v>
      </c>
      <c r="P902" s="3" t="n">
        <v>0.5876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163296</t>
        </is>
      </c>
      <c r="V902" s="10" t="inlineStr">
        <is>
          <t>413535</t>
        </is>
      </c>
      <c r="W902" s="3" t="inlineStr">
        <is>
          <t>127138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35.22</v>
      </c>
      <c r="AO902" s="4" t="n">
        <v>33.97</v>
      </c>
      <c r="AP902" s="3" t="n">
        <v>33.93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-4.090563165905632</v>
      </c>
      <c r="E903" s="2" t="n">
        <v>0.7339813529061671</v>
      </c>
      <c r="F903" s="3" t="n">
        <v>-0.8074044899566803</v>
      </c>
      <c r="G903" s="4" t="n">
        <v>17594</v>
      </c>
      <c r="H903" s="4" t="n">
        <v>14902</v>
      </c>
      <c r="I903" s="3" t="n">
        <v>17412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21.7375</v>
      </c>
      <c r="O903" s="8" t="n">
        <v>16.9932</v>
      </c>
      <c r="P903" s="3" t="n">
        <v>19.6872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183791</t>
        </is>
      </c>
      <c r="V903" s="10" t="inlineStr">
        <is>
          <t>150001</t>
        </is>
      </c>
      <c r="W903" s="3" t="inlineStr">
        <is>
          <t>159570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252.05</v>
      </c>
      <c r="AO903" s="4" t="n">
        <v>253.9</v>
      </c>
      <c r="AP903" s="3" t="n">
        <v>251.85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-3.015075376884412</v>
      </c>
      <c r="E904" s="2" t="n">
        <v>2.072538860103619</v>
      </c>
      <c r="F904" s="3" t="n">
        <v>1.015228426395935</v>
      </c>
      <c r="G904" s="4" t="n">
        <v>1755</v>
      </c>
      <c r="H904" s="4" t="n">
        <v>1619</v>
      </c>
      <c r="I904" s="3" t="n">
        <v>1627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0.3753</v>
      </c>
      <c r="O904" s="8" t="n">
        <v>0.2753</v>
      </c>
      <c r="P904" s="3" t="n">
        <v>0.7239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220521</t>
        </is>
      </c>
      <c r="V904" s="10" t="inlineStr">
        <is>
          <t>163079</t>
        </is>
      </c>
      <c r="W904" s="3" t="inlineStr">
        <is>
          <t>514027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9.65</v>
      </c>
      <c r="AO904" s="4" t="n">
        <v>9.85</v>
      </c>
      <c r="AP904" s="3" t="n">
        <v>9.949999999999999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-1.995503091624514</v>
      </c>
      <c r="E905" s="2" t="n">
        <v>-0.7743045597935155</v>
      </c>
      <c r="F905" s="3" t="n">
        <v>-1.098265895953761</v>
      </c>
      <c r="G905" s="4" t="n">
        <v>19</v>
      </c>
      <c r="H905" s="4" t="n">
        <v>31</v>
      </c>
      <c r="I905" s="3" t="n">
        <v>30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0.0371</v>
      </c>
      <c r="O905" s="8" t="n">
        <v>0.0238</v>
      </c>
      <c r="P905" s="3" t="n">
        <v>0.1103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174.35</v>
      </c>
      <c r="AO905" s="4" t="n">
        <v>173</v>
      </c>
      <c r="AP905" s="3" t="n">
        <v>171.1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-1.34819010096036</v>
      </c>
      <c r="E906" s="2" t="n">
        <v>1.835413416536656</v>
      </c>
      <c r="F906" s="3" t="n">
        <v>-0.4212848421713787</v>
      </c>
      <c r="G906" s="4" t="n">
        <v>66</v>
      </c>
      <c r="H906" s="4" t="n">
        <v>97</v>
      </c>
      <c r="I906" s="3" t="n">
        <v>82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0.1411</v>
      </c>
      <c r="O906" s="8" t="n">
        <v>0.3507</v>
      </c>
      <c r="P906" s="3" t="n">
        <v>0.1906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184</t>
        </is>
      </c>
      <c r="V906" s="10" t="inlineStr">
        <is>
          <t>427</t>
        </is>
      </c>
      <c r="W906" s="3" t="inlineStr">
        <is>
          <t>252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6410</v>
      </c>
      <c r="AO906" s="4" t="n">
        <v>6527.65</v>
      </c>
      <c r="AP906" s="3" t="n">
        <v>6500.15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-1.592821278328125</v>
      </c>
      <c r="E907" s="2" t="n">
        <v>2.609759881405886</v>
      </c>
      <c r="F907" s="3" t="n">
        <v>-0.8676734927007851</v>
      </c>
      <c r="G907" s="4" t="n">
        <v>618</v>
      </c>
      <c r="H907" s="4" t="n">
        <v>636</v>
      </c>
      <c r="I907" s="3" t="n">
        <v>1123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2.5131</v>
      </c>
      <c r="O907" s="8" t="n">
        <v>7.313099999999999</v>
      </c>
      <c r="P907" s="3" t="n">
        <v>7.524500000000001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5801.3</v>
      </c>
      <c r="AO907" s="4" t="n">
        <v>5952.7</v>
      </c>
      <c r="AP907" s="3" t="n">
        <v>5901.05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-4.065563233167276</v>
      </c>
      <c r="E908" s="2" t="n">
        <v>0.5695142378559426</v>
      </c>
      <c r="F908" s="3" t="n">
        <v>-1.732178547634906</v>
      </c>
      <c r="G908" s="4" t="n">
        <v>1135</v>
      </c>
      <c r="H908" s="4" t="n">
        <v>681</v>
      </c>
      <c r="I908" s="3" t="n">
        <v>601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2.2244</v>
      </c>
      <c r="O908" s="8" t="n">
        <v>1.0796</v>
      </c>
      <c r="P908" s="3" t="n">
        <v>1.1892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50179</t>
        </is>
      </c>
      <c r="V908" s="10" t="inlineStr">
        <is>
          <t>22659</t>
        </is>
      </c>
      <c r="W908" s="3" t="inlineStr">
        <is>
          <t>30444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298.5</v>
      </c>
      <c r="AO908" s="4" t="n">
        <v>300.2</v>
      </c>
      <c r="AP908" s="3" t="n">
        <v>295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-4.066811909949161</v>
      </c>
      <c r="E909" s="2" t="n">
        <v>-1.362604087812251</v>
      </c>
      <c r="F909" s="3" t="n">
        <v>0.6523407521105098</v>
      </c>
      <c r="G909" s="4" t="n">
        <v>27956</v>
      </c>
      <c r="H909" s="4" t="n">
        <v>18457</v>
      </c>
      <c r="I909" s="3" t="n">
        <v>20678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46.3918</v>
      </c>
      <c r="O909" s="8" t="n">
        <v>28.4378</v>
      </c>
      <c r="P909" s="3" t="n">
        <v>44.0598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1292191</t>
        </is>
      </c>
      <c r="V909" s="10" t="inlineStr">
        <is>
          <t>1040605</t>
        </is>
      </c>
      <c r="W909" s="3" t="inlineStr">
        <is>
          <t>1446531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132.1</v>
      </c>
      <c r="AO909" s="4" t="n">
        <v>130.3</v>
      </c>
      <c r="AP909" s="3" t="n">
        <v>131.15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-3.471552555448417</v>
      </c>
      <c r="E910" s="2" t="n">
        <v>1.54845154845156</v>
      </c>
      <c r="F910" s="3" t="n">
        <v>-0.7870142646335575</v>
      </c>
      <c r="G910" s="4" t="n">
        <v>4732</v>
      </c>
      <c r="H910" s="4" t="n">
        <v>2612</v>
      </c>
      <c r="I910" s="3" t="n">
        <v>3745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3.6038</v>
      </c>
      <c r="O910" s="8" t="n">
        <v>1.9646</v>
      </c>
      <c r="P910" s="3" t="n">
        <v>2.481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219747</t>
        </is>
      </c>
      <c r="V910" s="10" t="inlineStr">
        <is>
          <t>86625</t>
        </is>
      </c>
      <c r="W910" s="3" t="inlineStr">
        <is>
          <t>131662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100.1</v>
      </c>
      <c r="AO910" s="4" t="n">
        <v>101.65</v>
      </c>
      <c r="AP910" s="3" t="n">
        <v>100.85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-2.129109180718787</v>
      </c>
      <c r="E911" s="2" t="n">
        <v>11.88652975983292</v>
      </c>
      <c r="F911" s="3" t="n">
        <v>0.5288536319800867</v>
      </c>
      <c r="G911" s="4" t="n">
        <v>1481</v>
      </c>
      <c r="H911" s="4" t="n">
        <v>6937</v>
      </c>
      <c r="I911" s="3" t="n">
        <v>7179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0.4789</v>
      </c>
      <c r="O911" s="8" t="n">
        <v>4.8671</v>
      </c>
      <c r="P911" s="3" t="n">
        <v>3.5226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7144</t>
        </is>
      </c>
      <c r="V911" s="10" t="inlineStr">
        <is>
          <t>62826</t>
        </is>
      </c>
      <c r="W911" s="3" t="inlineStr">
        <is>
          <t>48666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287.3</v>
      </c>
      <c r="AO911" s="4" t="n">
        <v>321.45</v>
      </c>
      <c r="AP911" s="3" t="n">
        <v>323.15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-3.483877050725998</v>
      </c>
      <c r="E912" s="2" t="n">
        <v>-2.046597958286517</v>
      </c>
      <c r="F912" s="3" t="n">
        <v>2.293806721851002</v>
      </c>
      <c r="G912" s="4" t="n">
        <v>3490</v>
      </c>
      <c r="H912" s="4" t="n">
        <v>2511</v>
      </c>
      <c r="I912" s="3" t="n">
        <v>2106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12.4041</v>
      </c>
      <c r="O912" s="8" t="n">
        <v>3.6502</v>
      </c>
      <c r="P912" s="3" t="n">
        <v>6.6694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1023.65</v>
      </c>
      <c r="AO912" s="4" t="n">
        <v>1002.7</v>
      </c>
      <c r="AP912" s="3" t="n">
        <v>1025.7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-4.335594903193767</v>
      </c>
      <c r="E913" s="2" t="n">
        <v>0.9340944473274481</v>
      </c>
      <c r="F913" s="3" t="n">
        <v>2.005141388174815</v>
      </c>
      <c r="G913" s="4" t="n">
        <v>11240</v>
      </c>
      <c r="H913" s="4" t="n">
        <v>5640</v>
      </c>
      <c r="I913" s="3" t="n">
        <v>6554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15.103</v>
      </c>
      <c r="O913" s="8" t="n">
        <v>12.0572</v>
      </c>
      <c r="P913" s="3" t="n">
        <v>14.1809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221527</t>
        </is>
      </c>
      <c r="V913" s="10" t="inlineStr">
        <is>
          <t>129953</t>
        </is>
      </c>
      <c r="W913" s="3" t="inlineStr">
        <is>
          <t>191056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289.05</v>
      </c>
      <c r="AO913" s="4" t="n">
        <v>291.75</v>
      </c>
      <c r="AP913" s="3" t="n">
        <v>297.6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2.145045965270679</v>
      </c>
      <c r="E914" s="2" t="n">
        <v>-0.09999999999999432</v>
      </c>
      <c r="F914" s="3" t="n">
        <v>1.001001001001001</v>
      </c>
      <c r="G914" s="4" t="n">
        <v>140</v>
      </c>
      <c r="H914" s="4" t="n">
        <v>82</v>
      </c>
      <c r="I914" s="3" t="n">
        <v>63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0.103</v>
      </c>
      <c r="O914" s="8" t="n">
        <v>0.2738</v>
      </c>
      <c r="P914" s="3" t="n">
        <v>0.2072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50</v>
      </c>
      <c r="AO914" s="4" t="n">
        <v>49.95</v>
      </c>
      <c r="AP914" s="3" t="n">
        <v>50.45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-2.87610619469027</v>
      </c>
      <c r="E915" s="2" t="n">
        <v>-0.4176157934699947</v>
      </c>
      <c r="F915" s="3" t="n">
        <v>-0.3431185665268906</v>
      </c>
      <c r="G915" s="4" t="n">
        <v>38325</v>
      </c>
      <c r="H915" s="4" t="n">
        <v>19878</v>
      </c>
      <c r="I915" s="3" t="n">
        <v>20717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86.43450000000001</v>
      </c>
      <c r="O915" s="8" t="n">
        <v>45.6765</v>
      </c>
      <c r="P915" s="3" t="n">
        <v>53.6305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2085054</t>
        </is>
      </c>
      <c r="V915" s="10" t="inlineStr">
        <is>
          <t>1252349</t>
        </is>
      </c>
      <c r="W915" s="3" t="inlineStr">
        <is>
          <t>1512886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131.7</v>
      </c>
      <c r="AO915" s="4" t="n">
        <v>131.15</v>
      </c>
      <c r="AP915" s="3" t="n">
        <v>130.7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-1.442406155826683</v>
      </c>
      <c r="E916" s="2" t="n">
        <v>0.5996556432939582</v>
      </c>
      <c r="F916" s="3" t="n">
        <v>0.08852691218130311</v>
      </c>
      <c r="G916" s="4" t="n">
        <v>1750</v>
      </c>
      <c r="H916" s="4" t="n">
        <v>1009</v>
      </c>
      <c r="I916" s="3" t="n">
        <v>1463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1.4834</v>
      </c>
      <c r="O916" s="8" t="n">
        <v>0.8971</v>
      </c>
      <c r="P916" s="3" t="n">
        <v>1.7584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4974</t>
        </is>
      </c>
      <c r="V916" s="10" t="inlineStr">
        <is>
          <t>2453</t>
        </is>
      </c>
      <c r="W916" s="3" t="inlineStr">
        <is>
          <t>6041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1684.3</v>
      </c>
      <c r="AO916" s="4" t="n">
        <v>1694.4</v>
      </c>
      <c r="AP916" s="3" t="n">
        <v>1695.9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-0.7139669790272174</v>
      </c>
      <c r="E917" s="2" t="n">
        <v>4.561797752808991</v>
      </c>
      <c r="F917" s="3" t="n">
        <v>3.417150225660859</v>
      </c>
      <c r="G917" s="4" t="n">
        <v>1009</v>
      </c>
      <c r="H917" s="4" t="n">
        <v>1889</v>
      </c>
      <c r="I917" s="3" t="n">
        <v>2760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0.4334000000000001</v>
      </c>
      <c r="O917" s="8" t="n">
        <v>1.3517</v>
      </c>
      <c r="P917" s="3" t="n">
        <v>1.9787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11755</t>
        </is>
      </c>
      <c r="V917" s="10" t="inlineStr">
        <is>
          <t>39544</t>
        </is>
      </c>
      <c r="W917" s="3" t="inlineStr">
        <is>
          <t>44727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222.5</v>
      </c>
      <c r="AO917" s="4" t="n">
        <v>232.65</v>
      </c>
      <c r="AP917" s="3" t="n">
        <v>240.6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-3.821138211382116</v>
      </c>
      <c r="E918" s="2" t="n">
        <v>-0.5071851225697332</v>
      </c>
      <c r="F918" s="3" t="n">
        <v>-1.316907391673744</v>
      </c>
      <c r="G918" s="4" t="n">
        <v>3385</v>
      </c>
      <c r="H918" s="4" t="n">
        <v>2301</v>
      </c>
      <c r="I918" s="3" t="n">
        <v>2848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1.3865</v>
      </c>
      <c r="O918" s="8" t="n">
        <v>1.0639</v>
      </c>
      <c r="P918" s="3" t="n">
        <v>1.0314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53108</t>
        </is>
      </c>
      <c r="V918" s="10" t="inlineStr">
        <is>
          <t>54298</t>
        </is>
      </c>
      <c r="W918" s="3" t="inlineStr">
        <is>
          <t>53185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118.3</v>
      </c>
      <c r="AO918" s="4" t="n">
        <v>117.7</v>
      </c>
      <c r="AP918" s="3" t="n">
        <v>116.15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-3.768115942028991</v>
      </c>
      <c r="E919" s="2" t="n">
        <v>2.208835341365465</v>
      </c>
      <c r="F919" s="3" t="n">
        <v>1.080550098231836</v>
      </c>
      <c r="G919" s="4" t="n">
        <v>1176</v>
      </c>
      <c r="H919" s="4" t="n">
        <v>648</v>
      </c>
      <c r="I919" s="3" t="n">
        <v>789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1.5308</v>
      </c>
      <c r="O919" s="8" t="n">
        <v>0.411</v>
      </c>
      <c r="P919" s="3" t="n">
        <v>1.1085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166515</t>
        </is>
      </c>
      <c r="V919" s="10" t="inlineStr">
        <is>
          <t>46709</t>
        </is>
      </c>
      <c r="W919" s="3" t="inlineStr">
        <is>
          <t>150885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49.8</v>
      </c>
      <c r="AO919" s="4" t="n">
        <v>50.9</v>
      </c>
      <c r="AP919" s="3" t="n">
        <v>51.45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-1.814615007356556</v>
      </c>
      <c r="E920" s="2" t="n">
        <v>-0.1498501498501414</v>
      </c>
      <c r="F920" s="3" t="n">
        <v>1.600800400200094</v>
      </c>
      <c r="G920" s="4" t="n">
        <v>884</v>
      </c>
      <c r="H920" s="4" t="n">
        <v>494</v>
      </c>
      <c r="I920" s="3" t="n">
        <v>375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0.5970000000000001</v>
      </c>
      <c r="O920" s="8" t="n">
        <v>0.4403</v>
      </c>
      <c r="P920" s="3" t="n">
        <v>0.5044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31457</t>
        </is>
      </c>
      <c r="V920" s="10" t="inlineStr">
        <is>
          <t>23422</t>
        </is>
      </c>
      <c r="W920" s="3" t="inlineStr">
        <is>
          <t>30455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100.1</v>
      </c>
      <c r="AO920" s="4" t="n">
        <v>99.95</v>
      </c>
      <c r="AP920" s="3" t="n">
        <v>101.55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0.144460495610631</v>
      </c>
      <c r="E921" s="2" t="n">
        <v>-0.4216600088770604</v>
      </c>
      <c r="F921" s="3" t="n">
        <v>0.1671495431245821</v>
      </c>
      <c r="G921" s="4" t="n">
        <v>26191</v>
      </c>
      <c r="H921" s="4" t="n">
        <v>11071</v>
      </c>
      <c r="I921" s="3" t="n">
        <v>13087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68.8926</v>
      </c>
      <c r="O921" s="8" t="n">
        <v>13.245</v>
      </c>
      <c r="P921" s="3" t="n">
        <v>66.8169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227515</t>
        </is>
      </c>
      <c r="V921" s="10" t="inlineStr">
        <is>
          <t>38460</t>
        </is>
      </c>
      <c r="W921" s="3" t="inlineStr">
        <is>
          <t>321778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1802.4</v>
      </c>
      <c r="AO921" s="4" t="n">
        <v>1794.8</v>
      </c>
      <c r="AP921" s="3" t="n">
        <v>1797.8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-2.645201661072871</v>
      </c>
      <c r="E922" s="2" t="n">
        <v>1.922402711230563</v>
      </c>
      <c r="F922" s="3" t="n">
        <v>0.8341455024938345</v>
      </c>
      <c r="G922" s="4" t="n">
        <v>19049</v>
      </c>
      <c r="H922" s="4" t="n">
        <v>13740</v>
      </c>
      <c r="I922" s="3" t="n">
        <v>13408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21.558</v>
      </c>
      <c r="O922" s="8" t="n">
        <v>16.1616</v>
      </c>
      <c r="P922" s="3" t="n">
        <v>23.1683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64921</t>
        </is>
      </c>
      <c r="V922" s="10" t="inlineStr">
        <is>
          <t>51257</t>
        </is>
      </c>
      <c r="W922" s="3" t="inlineStr">
        <is>
          <t>68638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1711.4</v>
      </c>
      <c r="AO922" s="4" t="n">
        <v>1744.3</v>
      </c>
      <c r="AP922" s="3" t="n">
        <v>1758.85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-3.009804341310945</v>
      </c>
      <c r="E923" s="2" t="n">
        <v>1.143285953915427</v>
      </c>
      <c r="F923" s="3" t="n">
        <v>-0.6808362065203317</v>
      </c>
      <c r="G923" s="4" t="n">
        <v>4410</v>
      </c>
      <c r="H923" s="4" t="n">
        <v>6429</v>
      </c>
      <c r="I923" s="3" t="n">
        <v>3374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3.1434</v>
      </c>
      <c r="O923" s="8" t="n">
        <v>4.864800000000001</v>
      </c>
      <c r="P923" s="3" t="n">
        <v>2.93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13181</t>
        </is>
      </c>
      <c r="V923" s="10" t="inlineStr">
        <is>
          <t>17172</t>
        </is>
      </c>
      <c r="W923" s="3" t="inlineStr">
        <is>
          <t>12859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1132.7</v>
      </c>
      <c r="AO923" s="4" t="n">
        <v>1145.65</v>
      </c>
      <c r="AP923" s="3" t="n">
        <v>1137.85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-5.40540540540541</v>
      </c>
      <c r="E924" s="2" t="n">
        <v>0</v>
      </c>
      <c r="F924" s="3" t="n">
        <v>-1.428571428571423</v>
      </c>
      <c r="G924" s="4" t="n">
        <v>987</v>
      </c>
      <c r="H924" s="4" t="n">
        <v>825</v>
      </c>
      <c r="I924" s="3" t="n">
        <v>1167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0.2123</v>
      </c>
      <c r="O924" s="8" t="n">
        <v>0.1806</v>
      </c>
      <c r="P924" s="3" t="n">
        <v>0.3229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105678</t>
        </is>
      </c>
      <c r="V924" s="10" t="inlineStr">
        <is>
          <t>70344</t>
        </is>
      </c>
      <c r="W924" s="3" t="inlineStr">
        <is>
          <t>158228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</v>
      </c>
      <c r="AO924" s="4" t="n">
        <v>14</v>
      </c>
      <c r="AP924" s="3" t="n">
        <v>13.8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-1.881720430107534</v>
      </c>
      <c r="E925" s="2" t="n">
        <v>-1.91780821917809</v>
      </c>
      <c r="F925" s="3" t="n">
        <v>-1.955307262569821</v>
      </c>
      <c r="G925" s="4" t="n">
        <v>49</v>
      </c>
      <c r="H925" s="4" t="n">
        <v>86</v>
      </c>
      <c r="I925" s="3" t="n">
        <v>133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0.0296</v>
      </c>
      <c r="O925" s="8" t="n">
        <v>0.0496</v>
      </c>
      <c r="P925" s="3" t="n">
        <v>0.1049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18.25</v>
      </c>
      <c r="AO925" s="4" t="n">
        <v>17.9</v>
      </c>
      <c r="AP925" s="3" t="n">
        <v>17.55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-2.410223228728582</v>
      </c>
      <c r="E926" s="2" t="n">
        <v>-1.342615614122312</v>
      </c>
      <c r="F926" s="3" t="n">
        <v>-0.05880376344086403</v>
      </c>
      <c r="G926" s="4" t="n">
        <v>1340</v>
      </c>
      <c r="H926" s="4" t="n">
        <v>916</v>
      </c>
      <c r="I926" s="3" t="n">
        <v>923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0.8041</v>
      </c>
      <c r="O926" s="8" t="n">
        <v>0.5392</v>
      </c>
      <c r="P926" s="3" t="n">
        <v>0.3921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8621</t>
        </is>
      </c>
      <c r="V926" s="10" t="inlineStr">
        <is>
          <t>5189</t>
        </is>
      </c>
      <c r="W926" s="3" t="inlineStr">
        <is>
          <t>3159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603.3</v>
      </c>
      <c r="AO926" s="4" t="n">
        <v>595.2</v>
      </c>
      <c r="AP926" s="3" t="n">
        <v>594.85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-3.719467061435978</v>
      </c>
      <c r="E927" s="2" t="n">
        <v>6.256006150297918</v>
      </c>
      <c r="F927" s="3" t="n">
        <v>-2.459980103102112</v>
      </c>
      <c r="G927" s="4" t="n">
        <v>4171</v>
      </c>
      <c r="H927" s="4" t="n">
        <v>18010</v>
      </c>
      <c r="I927" s="3" t="n">
        <v>6757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1.5295</v>
      </c>
      <c r="O927" s="8" t="n">
        <v>11.5071</v>
      </c>
      <c r="P927" s="3" t="n">
        <v>3.6368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10678</t>
        </is>
      </c>
      <c r="V927" s="10" t="inlineStr">
        <is>
          <t>38476</t>
        </is>
      </c>
      <c r="W927" s="3" t="inlineStr">
        <is>
          <t>20499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520.3</v>
      </c>
      <c r="AO927" s="4" t="n">
        <v>552.85</v>
      </c>
      <c r="AP927" s="3" t="n">
        <v>539.25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-3.219198127011988</v>
      </c>
      <c r="E928" s="2" t="n">
        <v>-3.306118334845285</v>
      </c>
      <c r="F928" s="3" t="n">
        <v>0.7922443448347777</v>
      </c>
      <c r="G928" s="4" t="n">
        <v>41011</v>
      </c>
      <c r="H928" s="4" t="n">
        <v>23028</v>
      </c>
      <c r="I928" s="3" t="n">
        <v>17831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52.91800000000001</v>
      </c>
      <c r="O928" s="8" t="n">
        <v>48.7942</v>
      </c>
      <c r="P928" s="3" t="n">
        <v>30.9921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531178</t>
        </is>
      </c>
      <c r="V928" s="10" t="inlineStr">
        <is>
          <t>643666</t>
        </is>
      </c>
      <c r="W928" s="3" t="inlineStr">
        <is>
          <t>344280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496.05</v>
      </c>
      <c r="AO928" s="4" t="n">
        <v>479.65</v>
      </c>
      <c r="AP928" s="3" t="n">
        <v>483.45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-0.4233747423541813</v>
      </c>
      <c r="E929" s="2" t="n">
        <v>0.9006993006992956</v>
      </c>
      <c r="F929" s="3" t="n">
        <v>0.4491017964071932</v>
      </c>
      <c r="G929" s="4" t="n">
        <v>84621</v>
      </c>
      <c r="H929" s="4" t="n">
        <v>54171</v>
      </c>
      <c r="I929" s="3" t="n">
        <v>75446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222.3945</v>
      </c>
      <c r="O929" s="8" t="n">
        <v>140.3998</v>
      </c>
      <c r="P929" s="3" t="n">
        <v>302.4319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666236</t>
        </is>
      </c>
      <c r="V929" s="10" t="inlineStr">
        <is>
          <t>491820</t>
        </is>
      </c>
      <c r="W929" s="3" t="inlineStr">
        <is>
          <t>903557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87500</v>
      </c>
      <c r="AC929" s="5" t="n">
        <v>1365000</v>
      </c>
      <c r="AD929" s="4" t="n">
        <v>837</v>
      </c>
      <c r="AE929" s="4" t="n">
        <v>375</v>
      </c>
      <c r="AF929" s="5" t="n">
        <v>2448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903.15</v>
      </c>
      <c r="AL929" s="4" t="n">
        <v>909.25</v>
      </c>
      <c r="AM929" s="5" t="n">
        <v>914.4</v>
      </c>
      <c r="AN929" s="4" t="n">
        <v>893.75</v>
      </c>
      <c r="AO929" s="4" t="n">
        <v>901.8</v>
      </c>
      <c r="AP929" s="3" t="n">
        <v>905.85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1.641705069124421</v>
      </c>
      <c r="E930" s="2" t="n">
        <v>7.516293567582895</v>
      </c>
      <c r="F930" s="3" t="n">
        <v>-1.84489688344205</v>
      </c>
      <c r="G930" s="4" t="n">
        <v>13087</v>
      </c>
      <c r="H930" s="4" t="n">
        <v>33501</v>
      </c>
      <c r="I930" s="3" t="n">
        <v>21849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9.3573</v>
      </c>
      <c r="O930" s="8" t="n">
        <v>32.1067</v>
      </c>
      <c r="P930" s="3" t="n">
        <v>16.9289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48830</t>
        </is>
      </c>
      <c r="V930" s="10" t="inlineStr">
        <is>
          <t>119696</t>
        </is>
      </c>
      <c r="W930" s="3" t="inlineStr">
        <is>
          <t>65479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705.8</v>
      </c>
      <c r="AO930" s="4" t="n">
        <v>758.85</v>
      </c>
      <c r="AP930" s="3" t="n">
        <v>744.85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-5.541745869279131</v>
      </c>
      <c r="E931" s="2" t="n">
        <v>2.476780185758514</v>
      </c>
      <c r="F931" s="3" t="n">
        <v>-1.435045317220544</v>
      </c>
      <c r="G931" s="4" t="n">
        <v>4793</v>
      </c>
      <c r="H931" s="4" t="n">
        <v>3679</v>
      </c>
      <c r="I931" s="3" t="n">
        <v>3154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1.1835</v>
      </c>
      <c r="O931" s="8" t="n">
        <v>1.4924</v>
      </c>
      <c r="P931" s="3" t="n">
        <v>2.7494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17726</t>
        </is>
      </c>
      <c r="V931" s="10" t="inlineStr">
        <is>
          <t>29862</t>
        </is>
      </c>
      <c r="W931" s="3" t="inlineStr">
        <is>
          <t>69203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323</v>
      </c>
      <c r="AO931" s="4" t="n">
        <v>331</v>
      </c>
      <c r="AP931" s="3" t="n">
        <v>326.25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-4.809242342826431</v>
      </c>
      <c r="E932" s="2" t="n">
        <v>2.130962461191084</v>
      </c>
      <c r="F932" s="3" t="n">
        <v>4.573718391598717</v>
      </c>
      <c r="G932" s="4" t="n">
        <v>456323</v>
      </c>
      <c r="H932" s="4" t="n">
        <v>409066</v>
      </c>
      <c r="I932" s="3" t="n">
        <v>499870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1649.2014</v>
      </c>
      <c r="O932" s="8" t="n">
        <v>1787.759</v>
      </c>
      <c r="P932" s="3" t="n">
        <v>2862.2222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22040884</t>
        </is>
      </c>
      <c r="V932" s="10" t="inlineStr">
        <is>
          <t>16084248</t>
        </is>
      </c>
      <c r="W932" s="3" t="inlineStr">
        <is>
          <t>26040396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354.3</v>
      </c>
      <c r="AO932" s="4" t="n">
        <v>361.85</v>
      </c>
      <c r="AP932" s="3" t="n">
        <v>378.4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-3.443113772455086</v>
      </c>
      <c r="E933" s="2" t="n">
        <v>4.341085271317826</v>
      </c>
      <c r="F933" s="3" t="n">
        <v>-2.526002971768206</v>
      </c>
      <c r="G933" s="4" t="n">
        <v>424</v>
      </c>
      <c r="H933" s="4" t="n">
        <v>878</v>
      </c>
      <c r="I933" s="3" t="n">
        <v>661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0.08650000000000001</v>
      </c>
      <c r="O933" s="8" t="n">
        <v>0.4061</v>
      </c>
      <c r="P933" s="3" t="n">
        <v>0.2887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14532</t>
        </is>
      </c>
      <c r="V933" s="10" t="inlineStr">
        <is>
          <t>51447</t>
        </is>
      </c>
      <c r="W933" s="3" t="inlineStr">
        <is>
          <t>25539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32.25</v>
      </c>
      <c r="AO933" s="4" t="n">
        <v>33.65</v>
      </c>
      <c r="AP933" s="3" t="n">
        <v>32.8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-1.916376306620212</v>
      </c>
      <c r="E934" s="2" t="n">
        <v>1.243339253996453</v>
      </c>
      <c r="F934" s="3" t="n">
        <v>-1.84210526315789</v>
      </c>
      <c r="G934" s="4" t="n">
        <v>13544</v>
      </c>
      <c r="H934" s="4" t="n">
        <v>10327</v>
      </c>
      <c r="I934" s="3" t="n">
        <v>7837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26.5469</v>
      </c>
      <c r="O934" s="8" t="n">
        <v>18.55</v>
      </c>
      <c r="P934" s="3" t="n">
        <v>19.1549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1691179</t>
        </is>
      </c>
      <c r="V934" s="10" t="inlineStr">
        <is>
          <t>1224139</t>
        </is>
      </c>
      <c r="W934" s="3" t="inlineStr">
        <is>
          <t>1416139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56.3</v>
      </c>
      <c r="AO934" s="4" t="n">
        <v>57</v>
      </c>
      <c r="AP934" s="3" t="n">
        <v>55.95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-1.343132285859086</v>
      </c>
      <c r="E935" s="2" t="n">
        <v>4.991865741929955</v>
      </c>
      <c r="F935" s="3" t="n">
        <v>4.999184472353608</v>
      </c>
      <c r="G935" s="4" t="n">
        <v>472</v>
      </c>
      <c r="H935" s="4" t="n">
        <v>570</v>
      </c>
      <c r="I935" s="3" t="n">
        <v>724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3.9613</v>
      </c>
      <c r="O935" s="8" t="n">
        <v>8.2255</v>
      </c>
      <c r="P935" s="3" t="n">
        <v>6.3891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583.95</v>
      </c>
      <c r="AO935" s="4" t="n">
        <v>613.1</v>
      </c>
      <c r="AP935" s="3" t="n">
        <v>643.75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-0.9425918355428455</v>
      </c>
      <c r="E936" s="2" t="n">
        <v>-0.8784548627487975</v>
      </c>
      <c r="F936" s="3" t="n">
        <v>-1.879542723909449</v>
      </c>
      <c r="G936" s="4" t="n">
        <v>10845</v>
      </c>
      <c r="H936" s="4" t="n">
        <v>11088</v>
      </c>
      <c r="I936" s="3" t="n">
        <v>19321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23.7863</v>
      </c>
      <c r="O936" s="8" t="n">
        <v>67.4697</v>
      </c>
      <c r="P936" s="3" t="n">
        <v>96.7774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24495</t>
        </is>
      </c>
      <c r="V936" s="10" t="inlineStr">
        <is>
          <t>125319</t>
        </is>
      </c>
      <c r="W936" s="3" t="inlineStr">
        <is>
          <t>175677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9000</v>
      </c>
      <c r="AC936" s="5" t="n">
        <v>10500</v>
      </c>
      <c r="AD936" s="4" t="n">
        <v>57</v>
      </c>
      <c r="AE936" s="4" t="n">
        <v>104</v>
      </c>
      <c r="AF936" s="5" t="n">
        <v>127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4277.7</v>
      </c>
      <c r="AL936" s="4" t="n">
        <v>4244.75</v>
      </c>
      <c r="AM936" s="5" t="n">
        <v>4162.55</v>
      </c>
      <c r="AN936" s="4" t="n">
        <v>4240.4</v>
      </c>
      <c r="AO936" s="4" t="n">
        <v>4203.15</v>
      </c>
      <c r="AP936" s="3" t="n">
        <v>4124.15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-1.657147453945774</v>
      </c>
      <c r="E937" s="2" t="n">
        <v>0.1554192229038929</v>
      </c>
      <c r="F937" s="3" t="n">
        <v>-0.1470107807906061</v>
      </c>
      <c r="G937" s="4" t="n">
        <v>13835</v>
      </c>
      <c r="H937" s="4" t="n">
        <v>8225</v>
      </c>
      <c r="I937" s="3" t="n">
        <v>10945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10.0399</v>
      </c>
      <c r="O937" s="8" t="n">
        <v>4.3109</v>
      </c>
      <c r="P937" s="3" t="n">
        <v>5.1162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63773</t>
        </is>
      </c>
      <c r="V937" s="10" t="inlineStr">
        <is>
          <t>34358</t>
        </is>
      </c>
      <c r="W937" s="3" t="inlineStr">
        <is>
          <t>45278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611.25</v>
      </c>
      <c r="AO937" s="4" t="n">
        <v>612.2</v>
      </c>
      <c r="AP937" s="3" t="n">
        <v>611.3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1.53865477611003</v>
      </c>
      <c r="E938" s="2" t="n">
        <v>0.5875804057397328</v>
      </c>
      <c r="F938" s="3" t="n">
        <v>-0.6702330443337554</v>
      </c>
      <c r="G938" s="4" t="n">
        <v>21130</v>
      </c>
      <c r="H938" s="4" t="n">
        <v>12587</v>
      </c>
      <c r="I938" s="3" t="n">
        <v>7680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18.6155</v>
      </c>
      <c r="O938" s="8" t="n">
        <v>29.4173</v>
      </c>
      <c r="P938" s="3" t="n">
        <v>7.912500000000001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86727</t>
        </is>
      </c>
      <c r="V938" s="10" t="inlineStr">
        <is>
          <t>268247</t>
        </is>
      </c>
      <c r="W938" s="3" t="inlineStr">
        <is>
          <t>40910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808.4</v>
      </c>
      <c r="AO938" s="4" t="n">
        <v>813.15</v>
      </c>
      <c r="AP938" s="3" t="n">
        <v>807.7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-2.012682657843951</v>
      </c>
      <c r="E939" s="2" t="n">
        <v>0.3376477208778969</v>
      </c>
      <c r="F939" s="3" t="n">
        <v>-0.588895120583293</v>
      </c>
      <c r="G939" s="4" t="n">
        <v>20452</v>
      </c>
      <c r="H939" s="4" t="n">
        <v>10503</v>
      </c>
      <c r="I939" s="3" t="n">
        <v>25724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19.3525</v>
      </c>
      <c r="O939" s="8" t="n">
        <v>10.5558</v>
      </c>
      <c r="P939" s="3" t="n">
        <v>32.6007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301174</t>
        </is>
      </c>
      <c r="V939" s="10" t="inlineStr">
        <is>
          <t>137715</t>
        </is>
      </c>
      <c r="W939" s="3" t="inlineStr">
        <is>
          <t>519457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355.4</v>
      </c>
      <c r="AO939" s="4" t="n">
        <v>356.6</v>
      </c>
      <c r="AP939" s="3" t="n">
        <v>354.5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-2.243396453986253</v>
      </c>
      <c r="E940" s="2" t="n">
        <v>1.061073411474401</v>
      </c>
      <c r="F940" s="3" t="n">
        <v>-1.001098766939329</v>
      </c>
      <c r="G940" s="4" t="n">
        <v>27265</v>
      </c>
      <c r="H940" s="4" t="n">
        <v>14218</v>
      </c>
      <c r="I940" s="3" t="n">
        <v>21002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17.9612</v>
      </c>
      <c r="O940" s="8" t="n">
        <v>10.8275</v>
      </c>
      <c r="P940" s="3" t="n">
        <v>15.4046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220901</t>
        </is>
      </c>
      <c r="V940" s="10" t="inlineStr">
        <is>
          <t>149914</t>
        </is>
      </c>
      <c r="W940" s="3" t="inlineStr">
        <is>
          <t>244584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405.25</v>
      </c>
      <c r="AO940" s="4" t="n">
        <v>409.55</v>
      </c>
      <c r="AP940" s="3" t="n">
        <v>405.45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-3.395733565520234</v>
      </c>
      <c r="E941" s="2" t="n">
        <v>2.957925355401688</v>
      </c>
      <c r="F941" s="3" t="n">
        <v>-0.3501651346941915</v>
      </c>
      <c r="G941" s="4" t="n">
        <v>5530</v>
      </c>
      <c r="H941" s="4" t="n">
        <v>15034</v>
      </c>
      <c r="I941" s="3" t="n">
        <v>8875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2.9887</v>
      </c>
      <c r="O941" s="8" t="n">
        <v>11.9937</v>
      </c>
      <c r="P941" s="3" t="n">
        <v>4.665500000000001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11906</t>
        </is>
      </c>
      <c r="V941" s="10" t="inlineStr">
        <is>
          <t>60665</t>
        </is>
      </c>
      <c r="W941" s="3" t="inlineStr">
        <is>
          <t>21778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1220.45</v>
      </c>
      <c r="AO941" s="4" t="n">
        <v>1256.55</v>
      </c>
      <c r="AP941" s="3" t="n">
        <v>1252.15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-2.753623188405792</v>
      </c>
      <c r="E942" s="2" t="n">
        <v>0.9438648782910964</v>
      </c>
      <c r="F942" s="3" t="n">
        <v>-2.116141732283456</v>
      </c>
      <c r="G942" s="4" t="n">
        <v>230</v>
      </c>
      <c r="H942" s="4" t="n">
        <v>146</v>
      </c>
      <c r="I942" s="3" t="n">
        <v>199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0.1237</v>
      </c>
      <c r="O942" s="8" t="n">
        <v>0.1586</v>
      </c>
      <c r="P942" s="3" t="n">
        <v>0.1212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100.65</v>
      </c>
      <c r="AO942" s="4" t="n">
        <v>101.6</v>
      </c>
      <c r="AP942" s="3" t="n">
        <v>99.45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-3.087167070217915</v>
      </c>
      <c r="E943" s="2" t="n">
        <v>2.311055590256101</v>
      </c>
      <c r="F943" s="3" t="n">
        <v>-2.625152625152632</v>
      </c>
      <c r="G943" s="4" t="n">
        <v>15136</v>
      </c>
      <c r="H943" s="4" t="n">
        <v>13690</v>
      </c>
      <c r="I943" s="3" t="n">
        <v>11643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24.7028</v>
      </c>
      <c r="O943" s="8" t="n">
        <v>26.7157</v>
      </c>
      <c r="P943" s="3" t="n">
        <v>16.2967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1395980</t>
        </is>
      </c>
      <c r="V943" s="10" t="inlineStr">
        <is>
          <t>1351695</t>
        </is>
      </c>
      <c r="W943" s="3" t="inlineStr">
        <is>
          <t>1027574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80.05</v>
      </c>
      <c r="AO943" s="4" t="n">
        <v>81.90000000000001</v>
      </c>
      <c r="AP943" s="3" t="n">
        <v>79.75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-3.57723577235772</v>
      </c>
      <c r="E944" s="2" t="n">
        <v>3.541315345699822</v>
      </c>
      <c r="F944" s="3" t="n">
        <v>0.08143322475570342</v>
      </c>
      <c r="G944" s="4" t="n">
        <v>552</v>
      </c>
      <c r="H944" s="4" t="n">
        <v>234</v>
      </c>
      <c r="I944" s="3" t="n">
        <v>185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0.2842</v>
      </c>
      <c r="O944" s="8" t="n">
        <v>0.1315</v>
      </c>
      <c r="P944" s="3" t="n">
        <v>0.1001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8654</t>
        </is>
      </c>
      <c r="V944" s="10" t="inlineStr">
        <is>
          <t>5314</t>
        </is>
      </c>
      <c r="W944" s="3" t="inlineStr">
        <is>
          <t>3632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177.9</v>
      </c>
      <c r="AO944" s="4" t="n">
        <v>184.2</v>
      </c>
      <c r="AP944" s="3" t="n">
        <v>184.35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-4.038004750593831</v>
      </c>
      <c r="E945" s="2" t="n">
        <v>3.712871287128713</v>
      </c>
      <c r="F945" s="3" t="n">
        <v>2.147971360381858</v>
      </c>
      <c r="G945" s="4" t="n">
        <v>14384</v>
      </c>
      <c r="H945" s="4" t="n">
        <v>12209</v>
      </c>
      <c r="I945" s="3" t="n">
        <v>14408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45.0609</v>
      </c>
      <c r="O945" s="8" t="n">
        <v>42.7466</v>
      </c>
      <c r="P945" s="3" t="n">
        <v>56.5881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9000699</t>
        </is>
      </c>
      <c r="V945" s="10" t="inlineStr">
        <is>
          <t>8160329</t>
        </is>
      </c>
      <c r="W945" s="3" t="inlineStr">
        <is>
          <t>9919657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20.2</v>
      </c>
      <c r="AO945" s="4" t="n">
        <v>20.95</v>
      </c>
      <c r="AP945" s="3" t="n">
        <v>21.4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-1.589825119236884</v>
      </c>
      <c r="E946" s="2" t="n">
        <v>-0.884683437187476</v>
      </c>
      <c r="F946" s="3" t="n">
        <v>1.342750698540822</v>
      </c>
      <c r="G946" s="4" t="n">
        <v>886</v>
      </c>
      <c r="H946" s="4" t="n">
        <v>1119</v>
      </c>
      <c r="I946" s="3" t="n">
        <v>775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0.4135</v>
      </c>
      <c r="O946" s="8" t="n">
        <v>0.5427000000000001</v>
      </c>
      <c r="P946" s="3" t="n">
        <v>0.2475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3989</t>
        </is>
      </c>
      <c r="V946" s="10" t="inlineStr">
        <is>
          <t>4545</t>
        </is>
      </c>
      <c r="W946" s="3" t="inlineStr">
        <is>
          <t>2218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649.95</v>
      </c>
      <c r="AO946" s="4" t="n">
        <v>644.2</v>
      </c>
      <c r="AP946" s="3" t="n">
        <v>652.85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-4.986149584487546</v>
      </c>
      <c r="E947" s="2" t="n">
        <v>0.2915451895043774</v>
      </c>
      <c r="F947" s="3" t="n">
        <v>0</v>
      </c>
      <c r="G947" s="4" t="n">
        <v>43576</v>
      </c>
      <c r="H947" s="4" t="n">
        <v>23330</v>
      </c>
      <c r="I947" s="3" t="n">
        <v>25694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36.5745</v>
      </c>
      <c r="O947" s="8" t="n">
        <v>24.1694</v>
      </c>
      <c r="P947" s="3" t="n">
        <v>25.2431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17.15</v>
      </c>
      <c r="AO947" s="4" t="n">
        <v>17.2</v>
      </c>
      <c r="AP947" s="3" t="n">
        <v>17.2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1.596134133840969</v>
      </c>
      <c r="E948" s="2" t="n">
        <v>-2.93312193715767</v>
      </c>
      <c r="F948" s="3" t="n">
        <v>0.215309228598995</v>
      </c>
      <c r="G948" s="4" t="n">
        <v>79626</v>
      </c>
      <c r="H948" s="4" t="n">
        <v>54049</v>
      </c>
      <c r="I948" s="3" t="n">
        <v>75724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126.1864</v>
      </c>
      <c r="O948" s="8" t="n">
        <v>84.77030000000001</v>
      </c>
      <c r="P948" s="3" t="n">
        <v>159.0868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872680</t>
        </is>
      </c>
      <c r="V948" s="10" t="inlineStr">
        <is>
          <t>690951</t>
        </is>
      </c>
      <c r="W948" s="3" t="inlineStr">
        <is>
          <t>1080548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693.8</v>
      </c>
      <c r="AO948" s="4" t="n">
        <v>673.45</v>
      </c>
      <c r="AP948" s="3" t="n">
        <v>674.9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-1.127423148673866</v>
      </c>
      <c r="E949" s="2" t="n">
        <v>-1.222313371616086</v>
      </c>
      <c r="F949" s="3" t="n">
        <v>4.393322813719799</v>
      </c>
      <c r="G949" s="4" t="n">
        <v>74810</v>
      </c>
      <c r="H949" s="4" t="n">
        <v>81912</v>
      </c>
      <c r="I949" s="3" t="n">
        <v>93699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172.195</v>
      </c>
      <c r="O949" s="8" t="n">
        <v>278.6358</v>
      </c>
      <c r="P949" s="3" t="n">
        <v>359.426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1080420</t>
        </is>
      </c>
      <c r="V949" s="10" t="inlineStr">
        <is>
          <t>2484407</t>
        </is>
      </c>
      <c r="W949" s="3" t="inlineStr">
        <is>
          <t>2703041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609.5</v>
      </c>
      <c r="AO949" s="4" t="n">
        <v>602.05</v>
      </c>
      <c r="AP949" s="3" t="n">
        <v>628.5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-2.010414275877892</v>
      </c>
      <c r="E950" s="2" t="n">
        <v>0.829301498305526</v>
      </c>
      <c r="F950" s="3" t="n">
        <v>-1.73715463797784</v>
      </c>
      <c r="G950" s="4" t="n">
        <v>2799</v>
      </c>
      <c r="H950" s="4" t="n">
        <v>1530</v>
      </c>
      <c r="I950" s="3" t="n">
        <v>1197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5.1062</v>
      </c>
      <c r="O950" s="8" t="n">
        <v>3.3015</v>
      </c>
      <c r="P950" s="3" t="n">
        <v>1.9911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2689</t>
        </is>
      </c>
      <c r="V950" s="10" t="inlineStr">
        <is>
          <t>1778</t>
        </is>
      </c>
      <c r="W950" s="3" t="inlineStr">
        <is>
          <t>1089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6831.05</v>
      </c>
      <c r="AO950" s="4" t="n">
        <v>6887.7</v>
      </c>
      <c r="AP950" s="3" t="n">
        <v>6768.05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-2.323169466915587</v>
      </c>
      <c r="E951" s="2" t="n">
        <v>0.700785729454239</v>
      </c>
      <c r="F951" s="3" t="n">
        <v>1.075495571488828</v>
      </c>
      <c r="G951" s="4" t="n">
        <v>57676</v>
      </c>
      <c r="H951" s="4" t="n">
        <v>32213</v>
      </c>
      <c r="I951" s="3" t="n">
        <v>27521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87.25110000000001</v>
      </c>
      <c r="O951" s="8" t="n">
        <v>50.483</v>
      </c>
      <c r="P951" s="3" t="n">
        <v>70.81189999999999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1933420</t>
        </is>
      </c>
      <c r="V951" s="10" t="inlineStr">
        <is>
          <t>939147</t>
        </is>
      </c>
      <c r="W951" s="3" t="inlineStr">
        <is>
          <t>1408739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235.45</v>
      </c>
      <c r="AO951" s="4" t="n">
        <v>237.1</v>
      </c>
      <c r="AP951" s="3" t="n">
        <v>239.65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-0.6924808125108201</v>
      </c>
      <c r="E952" s="2" t="n">
        <v>-1.766517519902382</v>
      </c>
      <c r="F952" s="3" t="n">
        <v>-0.05323868677906483</v>
      </c>
      <c r="G952" s="4" t="n">
        <v>83411</v>
      </c>
      <c r="H952" s="4" t="n">
        <v>54258</v>
      </c>
      <c r="I952" s="3" t="n">
        <v>121262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171.2195</v>
      </c>
      <c r="O952" s="8" t="n">
        <v>145.2345</v>
      </c>
      <c r="P952" s="3" t="n">
        <v>292.0345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543708</t>
        </is>
      </c>
      <c r="V952" s="10" t="inlineStr">
        <is>
          <t>629638</t>
        </is>
      </c>
      <c r="W952" s="3" t="inlineStr">
        <is>
          <t>1223286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139725</v>
      </c>
      <c r="AC952" s="5" t="n">
        <v>1257525</v>
      </c>
      <c r="AD952" s="4" t="n">
        <v>975</v>
      </c>
      <c r="AE952" s="4" t="n">
        <v>646</v>
      </c>
      <c r="AF952" s="5" t="n">
        <v>3213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870</v>
      </c>
      <c r="AL952" s="4" t="n">
        <v>853.4</v>
      </c>
      <c r="AM952" s="5" t="n">
        <v>851.6</v>
      </c>
      <c r="AN952" s="4" t="n">
        <v>860.45</v>
      </c>
      <c r="AO952" s="4" t="n">
        <v>845.25</v>
      </c>
      <c r="AP952" s="3" t="n">
        <v>844.8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-2.407192575406035</v>
      </c>
      <c r="E953" s="2" t="n">
        <v>1.842496285289744</v>
      </c>
      <c r="F953" s="3" t="n">
        <v>-1.225561715786399</v>
      </c>
      <c r="G953" s="4" t="n">
        <v>8554</v>
      </c>
      <c r="H953" s="4" t="n">
        <v>11915</v>
      </c>
      <c r="I953" s="3" t="n">
        <v>4311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4.7144</v>
      </c>
      <c r="O953" s="8" t="n">
        <v>5.184</v>
      </c>
      <c r="P953" s="3" t="n">
        <v>2.613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122661</t>
        </is>
      </c>
      <c r="V953" s="10" t="inlineStr">
        <is>
          <t>119665</t>
        </is>
      </c>
      <c r="W953" s="3" t="inlineStr">
        <is>
          <t>60582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168.25</v>
      </c>
      <c r="AO953" s="4" t="n">
        <v>171.35</v>
      </c>
      <c r="AP953" s="3" t="n">
        <v>169.25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-3.863160344426336</v>
      </c>
      <c r="E954" s="2" t="n">
        <v>1.646090534979413</v>
      </c>
      <c r="F954" s="3" t="n">
        <v>0.04763038818767457</v>
      </c>
      <c r="G954" s="4" t="n">
        <v>18590</v>
      </c>
      <c r="H954" s="4" t="n">
        <v>11591</v>
      </c>
      <c r="I954" s="3" t="n">
        <v>14395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22.6388</v>
      </c>
      <c r="O954" s="8" t="n">
        <v>16.3532</v>
      </c>
      <c r="P954" s="3" t="n">
        <v>19.5372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472122</t>
        </is>
      </c>
      <c r="V954" s="10" t="inlineStr">
        <is>
          <t>229703</t>
        </is>
      </c>
      <c r="W954" s="3" t="inlineStr">
        <is>
          <t>409962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206.55</v>
      </c>
      <c r="AO954" s="4" t="n">
        <v>209.95</v>
      </c>
      <c r="AP954" s="3" t="n">
        <v>210.05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-2.113362956540587</v>
      </c>
      <c r="E955" s="2" t="n">
        <v>-1.527900797165641</v>
      </c>
      <c r="F955" s="3" t="n">
        <v>-0.6296379581740525</v>
      </c>
      <c r="G955" s="4" t="n">
        <v>49967</v>
      </c>
      <c r="H955" s="4" t="n">
        <v>41186</v>
      </c>
      <c r="I955" s="3" t="n">
        <v>48575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103.2945</v>
      </c>
      <c r="O955" s="8" t="n">
        <v>78.47189999999999</v>
      </c>
      <c r="P955" s="3" t="n">
        <v>149.7163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1202294</t>
        </is>
      </c>
      <c r="V955" s="10" t="inlineStr">
        <is>
          <t>994279</t>
        </is>
      </c>
      <c r="W955" s="3" t="inlineStr">
        <is>
          <t>2294499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215000</v>
      </c>
      <c r="AC955" s="5" t="n">
        <v>382500</v>
      </c>
      <c r="AD955" s="4" t="n">
        <v>868</v>
      </c>
      <c r="AE955" s="4" t="n">
        <v>631</v>
      </c>
      <c r="AF955" s="5" t="n">
        <v>1082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453.25</v>
      </c>
      <c r="AL955" s="4" t="n">
        <v>446</v>
      </c>
      <c r="AM955" s="5" t="n">
        <v>443.7</v>
      </c>
      <c r="AN955" s="4" t="n">
        <v>451.6</v>
      </c>
      <c r="AO955" s="4" t="n">
        <v>444.7</v>
      </c>
      <c r="AP955" s="3" t="n">
        <v>441.9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-0.2990606966850557</v>
      </c>
      <c r="E956" s="2" t="n">
        <v>-0.4351499788762223</v>
      </c>
      <c r="F956" s="3" t="n">
        <v>4.820299571434649</v>
      </c>
      <c r="G956" s="4" t="n">
        <v>1659</v>
      </c>
      <c r="H956" s="4" t="n">
        <v>862</v>
      </c>
      <c r="I956" s="3" t="n">
        <v>1116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1.9033</v>
      </c>
      <c r="O956" s="8" t="n">
        <v>0.8157</v>
      </c>
      <c r="P956" s="3" t="n">
        <v>2.3897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9509</t>
        </is>
      </c>
      <c r="V956" s="10" t="inlineStr">
        <is>
          <t>3396</t>
        </is>
      </c>
      <c r="W956" s="3" t="inlineStr">
        <is>
          <t>11728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1183.5</v>
      </c>
      <c r="AO956" s="4" t="n">
        <v>1178.35</v>
      </c>
      <c r="AP956" s="3" t="n">
        <v>1235.15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-1.359064963305246</v>
      </c>
      <c r="E957" s="2" t="n">
        <v>-1.093046753008183</v>
      </c>
      <c r="F957" s="3" t="n">
        <v>-1.337295690936094</v>
      </c>
      <c r="G957" s="4" t="n">
        <v>48191</v>
      </c>
      <c r="H957" s="4" t="n">
        <v>19642</v>
      </c>
      <c r="I957" s="3" t="n">
        <v>15585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112.4155</v>
      </c>
      <c r="O957" s="8" t="n">
        <v>34.9623</v>
      </c>
      <c r="P957" s="3" t="n">
        <v>24.4336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568719</t>
        </is>
      </c>
      <c r="V957" s="10" t="inlineStr">
        <is>
          <t>220838</t>
        </is>
      </c>
      <c r="W957" s="3" t="inlineStr">
        <is>
          <t>194392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544.35</v>
      </c>
      <c r="AO957" s="4" t="n">
        <v>538.4</v>
      </c>
      <c r="AP957" s="3" t="n">
        <v>531.2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2.070263488080291</v>
      </c>
      <c r="E958" s="2" t="n">
        <v>3.22679778733866</v>
      </c>
      <c r="F958" s="3" t="n">
        <v>4.30187555820186</v>
      </c>
      <c r="G958" s="4" t="n">
        <v>33210</v>
      </c>
      <c r="H958" s="4" t="n">
        <v>40391</v>
      </c>
      <c r="I958" s="3" t="n">
        <v>78017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37.2032</v>
      </c>
      <c r="O958" s="8" t="n">
        <v>53.1563</v>
      </c>
      <c r="P958" s="3" t="n">
        <v>166.6112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200223</t>
        </is>
      </c>
      <c r="V958" s="10" t="inlineStr">
        <is>
          <t>273620</t>
        </is>
      </c>
      <c r="W958" s="3" t="inlineStr">
        <is>
          <t>556190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650.8</v>
      </c>
      <c r="AO958" s="4" t="n">
        <v>671.8</v>
      </c>
      <c r="AP958" s="3" t="n">
        <v>700.7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-1.510452390182804</v>
      </c>
      <c r="E959" s="2" t="n">
        <v>0.06055743115376702</v>
      </c>
      <c r="F959" s="3" t="n">
        <v>-0.1830753635029311</v>
      </c>
      <c r="G959" s="4" t="n">
        <v>16438</v>
      </c>
      <c r="H959" s="4" t="n">
        <v>6776</v>
      </c>
      <c r="I959" s="3" t="n">
        <v>7914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65.4727</v>
      </c>
      <c r="O959" s="8" t="n">
        <v>11.0701</v>
      </c>
      <c r="P959" s="3" t="n">
        <v>15.2515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868709</t>
        </is>
      </c>
      <c r="V959" s="10" t="inlineStr">
        <is>
          <t>73558</t>
        </is>
      </c>
      <c r="W959" s="3" t="inlineStr">
        <is>
          <t>116302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660.53</v>
      </c>
      <c r="AO959" s="4" t="n">
        <v>660.9299999999999</v>
      </c>
      <c r="AP959" s="3" t="n">
        <v>659.72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-0.1946607341490545</v>
      </c>
      <c r="E960" s="2" t="n">
        <v>-0.6854276957369716</v>
      </c>
      <c r="F960" s="3" t="n">
        <v>13.27011558747615</v>
      </c>
      <c r="G960" s="4" t="n">
        <v>15659</v>
      </c>
      <c r="H960" s="4" t="n">
        <v>15755</v>
      </c>
      <c r="I960" s="3" t="n">
        <v>264521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20.7317</v>
      </c>
      <c r="O960" s="8" t="n">
        <v>17.4847</v>
      </c>
      <c r="P960" s="3" t="n">
        <v>1107.8095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70454</t>
        </is>
      </c>
      <c r="V960" s="10" t="inlineStr">
        <is>
          <t>88026</t>
        </is>
      </c>
      <c r="W960" s="3" t="inlineStr">
        <is>
          <t>1200945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897.25</v>
      </c>
      <c r="AO960" s="4" t="n">
        <v>891.1</v>
      </c>
      <c r="AP960" s="3" t="n">
        <v>1009.35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-1.928227102303157</v>
      </c>
      <c r="E961" s="2" t="n">
        <v>1.39268159475697</v>
      </c>
      <c r="F961" s="3" t="n">
        <v>1.265822784810123</v>
      </c>
      <c r="G961" s="4" t="n">
        <v>40862</v>
      </c>
      <c r="H961" s="4" t="n">
        <v>16054</v>
      </c>
      <c r="I961" s="3" t="n">
        <v>25713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39.0656</v>
      </c>
      <c r="O961" s="8" t="n">
        <v>15.6924</v>
      </c>
      <c r="P961" s="3" t="n">
        <v>31.178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509848</t>
        </is>
      </c>
      <c r="V961" s="10" t="inlineStr">
        <is>
          <t>207973</t>
        </is>
      </c>
      <c r="W961" s="3" t="inlineStr">
        <is>
          <t>341503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366.2</v>
      </c>
      <c r="AO961" s="4" t="n">
        <v>371.3</v>
      </c>
      <c r="AP961" s="3" t="n">
        <v>376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-1.482758620689653</v>
      </c>
      <c r="E962" s="2" t="n">
        <v>-3.523509508808779</v>
      </c>
      <c r="F962" s="3" t="n">
        <v>0.2539605756439742</v>
      </c>
      <c r="G962" s="4" t="n">
        <v>43370</v>
      </c>
      <c r="H962" s="4" t="n">
        <v>33559</v>
      </c>
      <c r="I962" s="3" t="n">
        <v>15485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23.6364</v>
      </c>
      <c r="O962" s="8" t="n">
        <v>36.2528</v>
      </c>
      <c r="P962" s="3" t="n">
        <v>13.4424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274337</t>
        </is>
      </c>
      <c r="V962" s="10" t="inlineStr">
        <is>
          <t>392375</t>
        </is>
      </c>
      <c r="W962" s="3" t="inlineStr">
        <is>
          <t>107609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428.55</v>
      </c>
      <c r="AO962" s="4" t="n">
        <v>413.45</v>
      </c>
      <c r="AP962" s="3" t="n">
        <v>414.5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-4.615384615384619</v>
      </c>
      <c r="E963" s="2" t="n">
        <v>2.53456221198157</v>
      </c>
      <c r="F963" s="3" t="n">
        <v>4.719101123595508</v>
      </c>
      <c r="G963" s="4" t="n">
        <v>2316</v>
      </c>
      <c r="H963" s="4" t="n">
        <v>2073</v>
      </c>
      <c r="I963" s="3" t="n">
        <v>2867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3.8368</v>
      </c>
      <c r="O963" s="8" t="n">
        <v>4.761200000000001</v>
      </c>
      <c r="P963" s="3" t="n">
        <v>19.5673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21.7</v>
      </c>
      <c r="AO963" s="4" t="n">
        <v>22.25</v>
      </c>
      <c r="AP963" s="3" t="n">
        <v>23.3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-3.954624231920596</v>
      </c>
      <c r="E964" s="2" t="n">
        <v>3.083989501312328</v>
      </c>
      <c r="F964" s="3" t="n">
        <v>5.49013367281986</v>
      </c>
      <c r="G964" s="4" t="n">
        <v>5341</v>
      </c>
      <c r="H964" s="4" t="n">
        <v>9919</v>
      </c>
      <c r="I964" s="3" t="n">
        <v>29305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2.0888</v>
      </c>
      <c r="O964" s="8" t="n">
        <v>3.1721</v>
      </c>
      <c r="P964" s="3" t="n">
        <v>12.7124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33183</t>
        </is>
      </c>
      <c r="V964" s="10" t="inlineStr">
        <is>
          <t>35306</t>
        </is>
      </c>
      <c r="W964" s="3" t="inlineStr">
        <is>
          <t>92289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304.8</v>
      </c>
      <c r="AO964" s="4" t="n">
        <v>314.2</v>
      </c>
      <c r="AP964" s="3" t="n">
        <v>331.45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-1.061051256937643</v>
      </c>
      <c r="E965" s="2" t="n">
        <v>1.200296980696251</v>
      </c>
      <c r="F965" s="3" t="n">
        <v>0.01222743020176001</v>
      </c>
      <c r="G965" s="4" t="n">
        <v>9863</v>
      </c>
      <c r="H965" s="4" t="n">
        <v>12661</v>
      </c>
      <c r="I965" s="3" t="n">
        <v>14618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7.9142</v>
      </c>
      <c r="O965" s="8" t="n">
        <v>40.6992</v>
      </c>
      <c r="P965" s="3" t="n">
        <v>75.5496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27462</t>
        </is>
      </c>
      <c r="V965" s="10" t="inlineStr">
        <is>
          <t>261327</t>
        </is>
      </c>
      <c r="W965" s="3" t="inlineStr">
        <is>
          <t>527803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1212.2</v>
      </c>
      <c r="AO965" s="4" t="n">
        <v>1226.75</v>
      </c>
      <c r="AP965" s="3" t="n">
        <v>1226.9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-3.01065308012969</v>
      </c>
      <c r="E966" s="2" t="n">
        <v>0.8118433619866231</v>
      </c>
      <c r="F966" s="3" t="n">
        <v>0.3789673140691669</v>
      </c>
      <c r="G966" s="4" t="n">
        <v>353</v>
      </c>
      <c r="H966" s="4" t="n">
        <v>238</v>
      </c>
      <c r="I966" s="3" t="n">
        <v>261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0.1887</v>
      </c>
      <c r="O966" s="8" t="n">
        <v>0.0665</v>
      </c>
      <c r="P966" s="3" t="n">
        <v>0.1092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6287</t>
        </is>
      </c>
      <c r="V966" s="10" t="inlineStr">
        <is>
          <t>1806</t>
        </is>
      </c>
      <c r="W966" s="3" t="inlineStr">
        <is>
          <t>4053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209.4</v>
      </c>
      <c r="AO966" s="4" t="n">
        <v>211.1</v>
      </c>
      <c r="AP966" s="3" t="n">
        <v>211.9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2.858515493634393</v>
      </c>
      <c r="E967" s="2" t="n">
        <v>-0.5838393274170948</v>
      </c>
      <c r="F967" s="3" t="n">
        <v>0.2349072116513977</v>
      </c>
      <c r="G967" s="4" t="n">
        <v>19327</v>
      </c>
      <c r="H967" s="4" t="n">
        <v>13453</v>
      </c>
      <c r="I967" s="3" t="n">
        <v>6956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16.2128</v>
      </c>
      <c r="O967" s="8" t="n">
        <v>6.5159</v>
      </c>
      <c r="P967" s="3" t="n">
        <v>3.6601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444358</t>
        </is>
      </c>
      <c r="V967" s="10" t="inlineStr">
        <is>
          <t>122913</t>
        </is>
      </c>
      <c r="W967" s="3" t="inlineStr">
        <is>
          <t>63259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214.1</v>
      </c>
      <c r="AO967" s="4" t="n">
        <v>212.85</v>
      </c>
      <c r="AP967" s="3" t="n">
        <v>213.35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2.248381400824017</v>
      </c>
      <c r="E968" s="2" t="n">
        <v>0.5295878425051833</v>
      </c>
      <c r="F968" s="3" t="n">
        <v>-0.3893724232707387</v>
      </c>
      <c r="G968" s="4" t="n">
        <v>272</v>
      </c>
      <c r="H968" s="4" t="n">
        <v>214</v>
      </c>
      <c r="I968" s="3" t="n">
        <v>194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0.1118</v>
      </c>
      <c r="O968" s="8" t="n">
        <v>0.1297</v>
      </c>
      <c r="P968" s="3" t="n">
        <v>0.0533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1561</t>
        </is>
      </c>
      <c r="V968" s="10" t="inlineStr">
        <is>
          <t>2452</t>
        </is>
      </c>
      <c r="W968" s="3" t="inlineStr">
        <is>
          <t>676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434.3</v>
      </c>
      <c r="AO968" s="4" t="n">
        <v>436.6</v>
      </c>
      <c r="AP968" s="3" t="n">
        <v>434.9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-2.092343658679132</v>
      </c>
      <c r="E969" s="2" t="n">
        <v>-1.32521489971347</v>
      </c>
      <c r="F969" s="3" t="n">
        <v>-2.686025408348463</v>
      </c>
      <c r="G969" s="4" t="n">
        <v>73725</v>
      </c>
      <c r="H969" s="4" t="n">
        <v>53860</v>
      </c>
      <c r="I969" s="3" t="n">
        <v>43880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101.7765</v>
      </c>
      <c r="O969" s="8" t="n">
        <v>105.133</v>
      </c>
      <c r="P969" s="3" t="n">
        <v>61.4042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1100184</t>
        </is>
      </c>
      <c r="V969" s="10" t="inlineStr">
        <is>
          <t>1562555</t>
        </is>
      </c>
      <c r="W969" s="3" t="inlineStr">
        <is>
          <t>978298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418.8</v>
      </c>
      <c r="AO969" s="4" t="n">
        <v>413.25</v>
      </c>
      <c r="AP969" s="3" t="n">
        <v>402.15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1.082360899712513</v>
      </c>
      <c r="E970" s="2" t="n">
        <v>-2.81077463610508</v>
      </c>
      <c r="F970" s="3" t="n">
        <v>1.859184024789132</v>
      </c>
      <c r="G970" s="4" t="n">
        <v>1635</v>
      </c>
      <c r="H970" s="4" t="n">
        <v>928</v>
      </c>
      <c r="I970" s="3" t="n">
        <v>1746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1.6337</v>
      </c>
      <c r="O970" s="8" t="n">
        <v>0.886</v>
      </c>
      <c r="P970" s="3" t="n">
        <v>2.446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33754</t>
        </is>
      </c>
      <c r="V970" s="10" t="inlineStr">
        <is>
          <t>17981</t>
        </is>
      </c>
      <c r="W970" s="3" t="inlineStr">
        <is>
          <t>49433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298.85</v>
      </c>
      <c r="AO970" s="4" t="n">
        <v>290.45</v>
      </c>
      <c r="AP970" s="3" t="n">
        <v>295.85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-2.430267881800595</v>
      </c>
      <c r="E971" s="2" t="n">
        <v>-0.8019624492876685</v>
      </c>
      <c r="F971" s="3" t="n">
        <v>-0.7608902415826516</v>
      </c>
      <c r="G971" s="4" t="n">
        <v>4145</v>
      </c>
      <c r="H971" s="4" t="n">
        <v>2188</v>
      </c>
      <c r="I971" s="3" t="n">
        <v>3397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5.5539</v>
      </c>
      <c r="O971" s="8" t="n">
        <v>7.112200000000001</v>
      </c>
      <c r="P971" s="3" t="n">
        <v>3.7553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80260</t>
        </is>
      </c>
      <c r="V971" s="10" t="inlineStr">
        <is>
          <t>114246</t>
        </is>
      </c>
      <c r="W971" s="3" t="inlineStr">
        <is>
          <t>32740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529.95</v>
      </c>
      <c r="AO971" s="4" t="n">
        <v>525.7</v>
      </c>
      <c r="AP971" s="3" t="n">
        <v>521.7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-3.919403808998065</v>
      </c>
      <c r="E972" s="2" t="n">
        <v>-0.1723642631427816</v>
      </c>
      <c r="F972" s="3" t="n">
        <v>-1.697841726618698</v>
      </c>
      <c r="G972" s="4" t="n">
        <v>5554</v>
      </c>
      <c r="H972" s="4" t="n">
        <v>8024</v>
      </c>
      <c r="I972" s="3" t="n">
        <v>7076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3.6498</v>
      </c>
      <c r="O972" s="8" t="n">
        <v>4.6739</v>
      </c>
      <c r="P972" s="3" t="n">
        <v>2.5215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140885</t>
        </is>
      </c>
      <c r="V972" s="10" t="inlineStr">
        <is>
          <t>162738</t>
        </is>
      </c>
      <c r="W972" s="3" t="inlineStr">
        <is>
          <t>64401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174.05</v>
      </c>
      <c r="AO972" s="4" t="n">
        <v>173.75</v>
      </c>
      <c r="AP972" s="3" t="n">
        <v>170.8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-1.190476190476186</v>
      </c>
      <c r="E973" s="2" t="n">
        <v>-1.204819277108451</v>
      </c>
      <c r="F973" s="3" t="n">
        <v>-1.219512195121947</v>
      </c>
      <c r="G973" s="4" t="n">
        <v>100</v>
      </c>
      <c r="H973" s="4" t="n">
        <v>146</v>
      </c>
      <c r="I973" s="3" t="n">
        <v>138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0.006999999999999999</v>
      </c>
      <c r="O973" s="8" t="n">
        <v>0.0582</v>
      </c>
      <c r="P973" s="3" t="n">
        <v>0.0184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4.15</v>
      </c>
      <c r="AO973" s="4" t="n">
        <v>4.1</v>
      </c>
      <c r="AP973" s="3" t="n">
        <v>4.05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-4.050439434466945</v>
      </c>
      <c r="E974" s="2" t="n">
        <v>0.2787733970529738</v>
      </c>
      <c r="F974" s="3" t="n">
        <v>0.4765687053216793</v>
      </c>
      <c r="G974" s="4" t="n">
        <v>1787</v>
      </c>
      <c r="H974" s="4" t="n">
        <v>1946</v>
      </c>
      <c r="I974" s="3" t="n">
        <v>1498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1.0256</v>
      </c>
      <c r="O974" s="8" t="n">
        <v>1.1136</v>
      </c>
      <c r="P974" s="3" t="n">
        <v>0.7781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39544</t>
        </is>
      </c>
      <c r="V974" s="10" t="inlineStr">
        <is>
          <t>39915</t>
        </is>
      </c>
      <c r="W974" s="3" t="inlineStr">
        <is>
          <t>29478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125.55</v>
      </c>
      <c r="AO974" s="4" t="n">
        <v>125.9</v>
      </c>
      <c r="AP974" s="3" t="n">
        <v>126.5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-2.39467849223947</v>
      </c>
      <c r="E975" s="2" t="n">
        <v>2.544298046342569</v>
      </c>
      <c r="F975" s="3" t="n">
        <v>-3.45591493132476</v>
      </c>
      <c r="G975" s="4" t="n">
        <v>378</v>
      </c>
      <c r="H975" s="4" t="n">
        <v>458</v>
      </c>
      <c r="I975" s="3" t="n">
        <v>220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0.1482</v>
      </c>
      <c r="O975" s="8" t="n">
        <v>0.3205</v>
      </c>
      <c r="P975" s="3" t="n">
        <v>0.1297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9258</t>
        </is>
      </c>
      <c r="V975" s="10" t="inlineStr">
        <is>
          <t>18457</t>
        </is>
      </c>
      <c r="W975" s="3" t="inlineStr">
        <is>
          <t>8748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110.05</v>
      </c>
      <c r="AO975" s="4" t="n">
        <v>112.85</v>
      </c>
      <c r="AP975" s="3" t="n">
        <v>108.95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-2.585592011412269</v>
      </c>
      <c r="E976" s="2" t="n">
        <v>-0.2196595277320029</v>
      </c>
      <c r="F976" s="3" t="n">
        <v>0.3302146395156769</v>
      </c>
      <c r="G976" s="4" t="n">
        <v>11476</v>
      </c>
      <c r="H976" s="4" t="n">
        <v>9538</v>
      </c>
      <c r="I976" s="3" t="n">
        <v>9322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7.278300000000001</v>
      </c>
      <c r="O976" s="8" t="n">
        <v>7.243099999999999</v>
      </c>
      <c r="P976" s="3" t="n">
        <v>13.1554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134478</t>
        </is>
      </c>
      <c r="V976" s="10" t="inlineStr">
        <is>
          <t>145768</t>
        </is>
      </c>
      <c r="W976" s="3" t="inlineStr">
        <is>
          <t>414759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273.15</v>
      </c>
      <c r="AO976" s="4" t="n">
        <v>272.55</v>
      </c>
      <c r="AP976" s="3" t="n">
        <v>273.45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3.823805060918459</v>
      </c>
      <c r="E977" s="2" t="n">
        <v>3.827405668893311</v>
      </c>
      <c r="F977" s="3" t="n">
        <v>0.3129890453834037</v>
      </c>
      <c r="G977" s="4" t="n">
        <v>605</v>
      </c>
      <c r="H977" s="4" t="n">
        <v>551</v>
      </c>
      <c r="I977" s="3" t="n">
        <v>1136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0.3091</v>
      </c>
      <c r="O977" s="8" t="n">
        <v>0.2182</v>
      </c>
      <c r="P977" s="3" t="n">
        <v>0.7131999999999999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5935</t>
        </is>
      </c>
      <c r="V977" s="10" t="inlineStr">
        <is>
          <t>5165</t>
        </is>
      </c>
      <c r="W977" s="3" t="inlineStr">
        <is>
          <t>17043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276.95</v>
      </c>
      <c r="AO977" s="4" t="n">
        <v>287.55</v>
      </c>
      <c r="AP977" s="3" t="n">
        <v>288.45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1.960784313725486</v>
      </c>
      <c r="E978" s="2" t="n">
        <v>1.479289940828402</v>
      </c>
      <c r="F978" s="3" t="n">
        <v>0.5830903790087547</v>
      </c>
      <c r="G978" s="4" t="n">
        <v>15</v>
      </c>
      <c r="H978" s="4" t="n">
        <v>25</v>
      </c>
      <c r="I978" s="3" t="n">
        <v>34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0.0109</v>
      </c>
      <c r="O978" s="8" t="n">
        <v>0.0073</v>
      </c>
      <c r="P978" s="3" t="n">
        <v>0.0092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67.59999999999999</v>
      </c>
      <c r="AO978" s="4" t="n">
        <v>68.59999999999999</v>
      </c>
      <c r="AP978" s="3" t="n">
        <v>69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-1.667969768047948</v>
      </c>
      <c r="E979" s="2" t="n">
        <v>0.2915451895043641</v>
      </c>
      <c r="F979" s="3" t="n">
        <v>-0.3435517970401571</v>
      </c>
      <c r="G979" s="4" t="n">
        <v>25670</v>
      </c>
      <c r="H979" s="4" t="n">
        <v>25561</v>
      </c>
      <c r="I979" s="3" t="n">
        <v>25146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33.5899</v>
      </c>
      <c r="O979" s="8" t="n">
        <v>28.7597</v>
      </c>
      <c r="P979" s="3" t="n">
        <v>31.1079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910793</t>
        </is>
      </c>
      <c r="V979" s="10" t="inlineStr">
        <is>
          <t>797563</t>
        </is>
      </c>
      <c r="W979" s="3" t="inlineStr">
        <is>
          <t>687975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188.65</v>
      </c>
      <c r="AO979" s="4" t="n">
        <v>189.2</v>
      </c>
      <c r="AP979" s="3" t="n">
        <v>188.55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-4.995499549954993</v>
      </c>
      <c r="E980" s="2" t="n">
        <v>-4.677877783041213</v>
      </c>
      <c r="F980" s="3" t="n">
        <v>-4.61548018387377</v>
      </c>
      <c r="G980" s="4" t="n">
        <v>184</v>
      </c>
      <c r="H980" s="4" t="n">
        <v>335</v>
      </c>
      <c r="I980" s="3" t="n">
        <v>318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0.2037</v>
      </c>
      <c r="O980" s="8" t="n">
        <v>0.1715</v>
      </c>
      <c r="P980" s="3" t="n">
        <v>0.1113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1952</t>
        </is>
      </c>
      <c r="V980" s="10" t="inlineStr">
        <is>
          <t>1405</t>
        </is>
      </c>
      <c r="W980" s="3" t="inlineStr">
        <is>
          <t>647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844.4</v>
      </c>
      <c r="AO980" s="4" t="n">
        <v>804.9</v>
      </c>
      <c r="AP980" s="3" t="n">
        <v>767.75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-4.693140794223829</v>
      </c>
      <c r="E981" s="2" t="n">
        <v>-3.787878787878788</v>
      </c>
      <c r="F981" s="3" t="n">
        <v>1.181102362204727</v>
      </c>
      <c r="G981" s="4" t="n">
        <v>317</v>
      </c>
      <c r="H981" s="4" t="n">
        <v>236</v>
      </c>
      <c r="I981" s="3" t="n">
        <v>190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0.0983</v>
      </c>
      <c r="O981" s="8" t="n">
        <v>0.0399</v>
      </c>
      <c r="P981" s="3" t="n">
        <v>0.0231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41298</t>
        </is>
      </c>
      <c r="V981" s="10" t="inlineStr">
        <is>
          <t>18095</t>
        </is>
      </c>
      <c r="W981" s="3" t="inlineStr">
        <is>
          <t>10327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13.2</v>
      </c>
      <c r="AO981" s="4" t="n">
        <v>12.7</v>
      </c>
      <c r="AP981" s="3" t="n">
        <v>12.85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-1.54992548435171</v>
      </c>
      <c r="E982" s="2" t="n">
        <v>-0.9082652134423252</v>
      </c>
      <c r="F982" s="3" t="n">
        <v>7.699358386801096</v>
      </c>
      <c r="G982" s="4" t="n">
        <v>379</v>
      </c>
      <c r="H982" s="4" t="n">
        <v>363</v>
      </c>
      <c r="I982" s="3" t="n">
        <v>1045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0.3116</v>
      </c>
      <c r="O982" s="8" t="n">
        <v>0.2032</v>
      </c>
      <c r="P982" s="3" t="n">
        <v>1.2321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7332</t>
        </is>
      </c>
      <c r="V982" s="10" t="inlineStr">
        <is>
          <t>4700</t>
        </is>
      </c>
      <c r="W982" s="3" t="inlineStr">
        <is>
          <t>29138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330.3</v>
      </c>
      <c r="AO982" s="4" t="n">
        <v>327.3</v>
      </c>
      <c r="AP982" s="3" t="n">
        <v>352.5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-1.796132022696388</v>
      </c>
      <c r="E983" s="2" t="n">
        <v>0.3601000956197957</v>
      </c>
      <c r="F983" s="3" t="n">
        <v>3.336711939995953</v>
      </c>
      <c r="G983" s="4" t="n">
        <v>14971</v>
      </c>
      <c r="H983" s="4" t="n">
        <v>19737</v>
      </c>
      <c r="I983" s="3" t="n">
        <v>33593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26.5982</v>
      </c>
      <c r="O983" s="8" t="n">
        <v>22.4018</v>
      </c>
      <c r="P983" s="3" t="n">
        <v>64.9083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72829</t>
        </is>
      </c>
      <c r="V983" s="10" t="inlineStr">
        <is>
          <t>55918</t>
        </is>
      </c>
      <c r="W983" s="3" t="inlineStr">
        <is>
          <t>133106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2457.65</v>
      </c>
      <c r="AO983" s="4" t="n">
        <v>2466.5</v>
      </c>
      <c r="AP983" s="3" t="n">
        <v>2548.8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-5.000000000000004</v>
      </c>
      <c r="E984" s="2" t="n">
        <v>0</v>
      </c>
      <c r="F984" s="3" t="n">
        <v>0</v>
      </c>
      <c r="G984" s="4" t="n">
        <v>2678</v>
      </c>
      <c r="H984" s="4" t="n">
        <v>2188</v>
      </c>
      <c r="I984" s="3" t="n">
        <v>2283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1.3734</v>
      </c>
      <c r="O984" s="8" t="n">
        <v>2.1955</v>
      </c>
      <c r="P984" s="3" t="n">
        <v>2.066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3593058</t>
        </is>
      </c>
      <c r="V984" s="10" t="inlineStr">
        <is>
          <t>2241558</t>
        </is>
      </c>
      <c r="W984" s="3" t="inlineStr">
        <is>
          <t>4449324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</v>
      </c>
      <c r="AO984" s="4" t="n">
        <v>1.9</v>
      </c>
      <c r="AP984" s="3" t="n">
        <v>1.9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-2.803476310625176</v>
      </c>
      <c r="E985" s="2" t="n">
        <v>0.4038073262186427</v>
      </c>
      <c r="F985" s="3" t="n">
        <v>-2.700373455903486</v>
      </c>
      <c r="G985" s="4" t="n">
        <v>9437</v>
      </c>
      <c r="H985" s="4" t="n">
        <v>8139</v>
      </c>
      <c r="I985" s="3" t="n">
        <v>9172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4.812</v>
      </c>
      <c r="O985" s="8" t="n">
        <v>4.9682</v>
      </c>
      <c r="P985" s="3" t="n">
        <v>4.8382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111209</t>
        </is>
      </c>
      <c r="V985" s="10" t="inlineStr">
        <is>
          <t>143949</t>
        </is>
      </c>
      <c r="W985" s="3" t="inlineStr">
        <is>
          <t>150770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173.35</v>
      </c>
      <c r="AO985" s="4" t="n">
        <v>174.05</v>
      </c>
      <c r="AP985" s="3" t="n">
        <v>169.35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-3.532608695652167</v>
      </c>
      <c r="E986" s="2" t="n">
        <v>0.2816901408450744</v>
      </c>
      <c r="F986" s="3" t="n">
        <v>4.634831460674153</v>
      </c>
      <c r="G986" s="4" t="n">
        <v>2776</v>
      </c>
      <c r="H986" s="4" t="n">
        <v>1773</v>
      </c>
      <c r="I986" s="3" t="n">
        <v>3029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0.8024</v>
      </c>
      <c r="O986" s="8" t="n">
        <v>0.5159</v>
      </c>
      <c r="P986" s="3" t="n">
        <v>1.8138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117186</t>
        </is>
      </c>
      <c r="V986" s="10" t="inlineStr">
        <is>
          <t>60595</t>
        </is>
      </c>
      <c r="W986" s="3" t="inlineStr">
        <is>
          <t>229969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35.5</v>
      </c>
      <c r="AO986" s="4" t="n">
        <v>35.6</v>
      </c>
      <c r="AP986" s="3" t="n">
        <v>37.25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-4.880821483814452</v>
      </c>
      <c r="E987" s="2" t="n">
        <v>0.2253134796238244</v>
      </c>
      <c r="F987" s="3" t="n">
        <v>2.899032352653703</v>
      </c>
      <c r="G987" s="4" t="n">
        <v>6060</v>
      </c>
      <c r="H987" s="4" t="n">
        <v>4755</v>
      </c>
      <c r="I987" s="3" t="n">
        <v>4150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7.097200000000001</v>
      </c>
      <c r="O987" s="8" t="n">
        <v>5.2704</v>
      </c>
      <c r="P987" s="3" t="n">
        <v>3.8643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13646</t>
        </is>
      </c>
      <c r="V987" s="10" t="inlineStr">
        <is>
          <t>10487</t>
        </is>
      </c>
      <c r="W987" s="3" t="inlineStr">
        <is>
          <t>5876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2552</v>
      </c>
      <c r="AO987" s="4" t="n">
        <v>2557.75</v>
      </c>
      <c r="AP987" s="3" t="n">
        <v>2631.9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-5.70510245078345</v>
      </c>
      <c r="E988" s="2" t="n">
        <v>-0.3976707853998109</v>
      </c>
      <c r="F988" s="3" t="n">
        <v>0</v>
      </c>
      <c r="G988" s="4" t="n">
        <v>44690</v>
      </c>
      <c r="H988" s="4" t="n">
        <v>25879</v>
      </c>
      <c r="I988" s="3" t="n">
        <v>19553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66.7166</v>
      </c>
      <c r="O988" s="8" t="n">
        <v>25.2223</v>
      </c>
      <c r="P988" s="3" t="n">
        <v>24.3435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399535</t>
        </is>
      </c>
      <c r="V988" s="10" t="inlineStr">
        <is>
          <t>125924</t>
        </is>
      </c>
      <c r="W988" s="3" t="inlineStr">
        <is>
          <t>180453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704.1</v>
      </c>
      <c r="AO988" s="4" t="n">
        <v>701.3</v>
      </c>
      <c r="AP988" s="3" t="n">
        <v>701.3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-3.986283754822122</v>
      </c>
      <c r="E989" s="2" t="n">
        <v>1.785714285714286</v>
      </c>
      <c r="F989" s="3" t="n">
        <v>-1.535087719298246</v>
      </c>
      <c r="G989" s="4" t="n">
        <v>4107</v>
      </c>
      <c r="H989" s="4" t="n">
        <v>2524</v>
      </c>
      <c r="I989" s="3" t="n">
        <v>3103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2.7273</v>
      </c>
      <c r="O989" s="8" t="n">
        <v>2.351</v>
      </c>
      <c r="P989" s="3" t="n">
        <v>2.436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116122</t>
        </is>
      </c>
      <c r="V989" s="10" t="inlineStr">
        <is>
          <t>114405</t>
        </is>
      </c>
      <c r="W989" s="3" t="inlineStr">
        <is>
          <t>125247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112</v>
      </c>
      <c r="AO989" s="4" t="n">
        <v>114</v>
      </c>
      <c r="AP989" s="3" t="n">
        <v>112.25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-4.651162790697678</v>
      </c>
      <c r="E990" s="2" t="n">
        <v>-2.439024390243894</v>
      </c>
      <c r="F990" s="3" t="n">
        <v>-2.500000000000002</v>
      </c>
      <c r="G990" s="4" t="n">
        <v>25</v>
      </c>
      <c r="H990" s="4" t="n">
        <v>39</v>
      </c>
      <c r="I990" s="3" t="n">
        <v>63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0.0038</v>
      </c>
      <c r="O990" s="8" t="n">
        <v>0.0114</v>
      </c>
      <c r="P990" s="3" t="n">
        <v>0.0075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8608</t>
        </is>
      </c>
      <c r="V990" s="10" t="inlineStr">
        <is>
          <t>29013</t>
        </is>
      </c>
      <c r="W990" s="3" t="inlineStr">
        <is>
          <t>17683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4.1</v>
      </c>
      <c r="AO990" s="4" t="n">
        <v>4</v>
      </c>
      <c r="AP990" s="3" t="n">
        <v>3.9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0.315587782244428</v>
      </c>
      <c r="E991" s="2" t="n">
        <v>-3.893736813852172</v>
      </c>
      <c r="F991" s="3" t="n">
        <v>-1.467837472721605</v>
      </c>
      <c r="G991" s="4" t="n">
        <v>63109</v>
      </c>
      <c r="H991" s="4" t="n">
        <v>42337</v>
      </c>
      <c r="I991" s="3" t="n">
        <v>52892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236.1796</v>
      </c>
      <c r="O991" s="8" t="n">
        <v>145.0114</v>
      </c>
      <c r="P991" s="3" t="n">
        <v>142.2171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285056</t>
        </is>
      </c>
      <c r="V991" s="10" t="inlineStr">
        <is>
          <t>165729</t>
        </is>
      </c>
      <c r="W991" s="3" t="inlineStr">
        <is>
          <t>180564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4005.15</v>
      </c>
      <c r="AO991" s="4" t="n">
        <v>3849.2</v>
      </c>
      <c r="AP991" s="3" t="n">
        <v>3792.7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-4.049382716049378</v>
      </c>
      <c r="E992" s="2" t="n">
        <v>0.926402470406579</v>
      </c>
      <c r="F992" s="3" t="n">
        <v>0.5099439061703213</v>
      </c>
      <c r="G992" s="4" t="n">
        <v>13995</v>
      </c>
      <c r="H992" s="4" t="n">
        <v>6595</v>
      </c>
      <c r="I992" s="3" t="n">
        <v>10912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12.1769</v>
      </c>
      <c r="O992" s="8" t="n">
        <v>6.101100000000001</v>
      </c>
      <c r="P992" s="3" t="n">
        <v>12.8706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559136</t>
        </is>
      </c>
      <c r="V992" s="10" t="inlineStr">
        <is>
          <t>263760</t>
        </is>
      </c>
      <c r="W992" s="3" t="inlineStr">
        <is>
          <t>478280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97.15000000000001</v>
      </c>
      <c r="AO992" s="4" t="n">
        <v>98.05</v>
      </c>
      <c r="AP992" s="3" t="n">
        <v>98.55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-4.108164326573052</v>
      </c>
      <c r="E993" s="2" t="n">
        <v>1.726319595083144</v>
      </c>
      <c r="F993" s="3" t="n">
        <v>0.01776988005331368</v>
      </c>
      <c r="G993" s="4" t="n">
        <v>655</v>
      </c>
      <c r="H993" s="4" t="n">
        <v>412</v>
      </c>
      <c r="I993" s="3" t="n">
        <v>598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0.8523999999999999</v>
      </c>
      <c r="O993" s="8" t="n">
        <v>0.4335</v>
      </c>
      <c r="P993" s="3" t="n">
        <v>0.5162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12020</t>
        </is>
      </c>
      <c r="V993" s="10" t="inlineStr">
        <is>
          <t>5026</t>
        </is>
      </c>
      <c r="W993" s="3" t="inlineStr">
        <is>
          <t>6358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553.2</v>
      </c>
      <c r="AO993" s="4" t="n">
        <v>562.75</v>
      </c>
      <c r="AP993" s="3" t="n">
        <v>562.85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-0.9932807478819848</v>
      </c>
      <c r="E994" s="2" t="n">
        <v>-0.5606373561522506</v>
      </c>
      <c r="F994" s="3" t="n">
        <v>-0.7121661721068182</v>
      </c>
      <c r="G994" s="4" t="n">
        <v>5525</v>
      </c>
      <c r="H994" s="4" t="n">
        <v>7493</v>
      </c>
      <c r="I994" s="3" t="n">
        <v>4693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11.8614</v>
      </c>
      <c r="O994" s="8" t="n">
        <v>24.0013</v>
      </c>
      <c r="P994" s="3" t="n">
        <v>9.168099999999999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297872</t>
        </is>
      </c>
      <c r="V994" s="10" t="inlineStr">
        <is>
          <t>961400</t>
        </is>
      </c>
      <c r="W994" s="3" t="inlineStr">
        <is>
          <t>245409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169.45</v>
      </c>
      <c r="AO994" s="4" t="n">
        <v>168.5</v>
      </c>
      <c r="AP994" s="3" t="n">
        <v>167.3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-3.432137285491431</v>
      </c>
      <c r="E995" s="2" t="n">
        <v>-0.5115778136779692</v>
      </c>
      <c r="F995" s="3" t="n">
        <v>-4.898511502029776</v>
      </c>
      <c r="G995" s="4" t="n">
        <v>96</v>
      </c>
      <c r="H995" s="4" t="n">
        <v>103</v>
      </c>
      <c r="I995" s="3" t="n">
        <v>125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0.0688</v>
      </c>
      <c r="O995" s="8" t="n">
        <v>0.06200000000000001</v>
      </c>
      <c r="P995" s="3" t="n">
        <v>0.08070000000000001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185.7</v>
      </c>
      <c r="AO995" s="4" t="n">
        <v>184.75</v>
      </c>
      <c r="AP995" s="3" t="n">
        <v>175.7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-1.759014951627089</v>
      </c>
      <c r="E996" s="2" t="n">
        <v>0.6836493855294102</v>
      </c>
      <c r="F996" s="3" t="n">
        <v>1.19634629375153</v>
      </c>
      <c r="G996" s="4" t="n">
        <v>24561</v>
      </c>
      <c r="H996" s="4" t="n">
        <v>29459</v>
      </c>
      <c r="I996" s="3" t="n">
        <v>38870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18.6655</v>
      </c>
      <c r="O996" s="8" t="n">
        <v>33.4245</v>
      </c>
      <c r="P996" s="3" t="n">
        <v>34.905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193812</t>
        </is>
      </c>
      <c r="V996" s="10" t="inlineStr">
        <is>
          <t>356172</t>
        </is>
      </c>
      <c r="W996" s="3" t="inlineStr">
        <is>
          <t>275707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614.35</v>
      </c>
      <c r="AO996" s="4" t="n">
        <v>618.55</v>
      </c>
      <c r="AP996" s="3" t="n">
        <v>625.95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0.8702290076335948</v>
      </c>
      <c r="E997" s="2" t="n">
        <v>3.587104586045093</v>
      </c>
      <c r="F997" s="3" t="n">
        <v>2.396259497369956</v>
      </c>
      <c r="G997" s="4" t="n">
        <v>1486</v>
      </c>
      <c r="H997" s="4" t="n">
        <v>1366</v>
      </c>
      <c r="I997" s="3" t="n">
        <v>1753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0.8344</v>
      </c>
      <c r="O997" s="8" t="n">
        <v>0.7855</v>
      </c>
      <c r="P997" s="3" t="n">
        <v>1.3921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16524</t>
        </is>
      </c>
      <c r="V997" s="10" t="inlineStr">
        <is>
          <t>15035</t>
        </is>
      </c>
      <c r="W997" s="3" t="inlineStr">
        <is>
          <t>27010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330.35</v>
      </c>
      <c r="AO997" s="4" t="n">
        <v>342.2</v>
      </c>
      <c r="AP997" s="3" t="n">
        <v>350.4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-4.533152909336953</v>
      </c>
      <c r="E998" s="2" t="n">
        <v>2.622253720765427</v>
      </c>
      <c r="F998" s="3" t="n">
        <v>-0.7596685082873085</v>
      </c>
      <c r="G998" s="4" t="n">
        <v>3077</v>
      </c>
      <c r="H998" s="4" t="n">
        <v>1856</v>
      </c>
      <c r="I998" s="3" t="n">
        <v>1093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2.1007</v>
      </c>
      <c r="O998" s="8" t="n">
        <v>1.2939</v>
      </c>
      <c r="P998" s="3" t="n">
        <v>0.7605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125815</t>
        </is>
      </c>
      <c r="V998" s="10" t="inlineStr">
        <is>
          <t>76927</t>
        </is>
      </c>
      <c r="W998" s="3" t="inlineStr">
        <is>
          <t>65553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70.55</v>
      </c>
      <c r="AO998" s="4" t="n">
        <v>72.40000000000001</v>
      </c>
      <c r="AP998" s="3" t="n">
        <v>71.84999999999999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-3.14842578710646</v>
      </c>
      <c r="E999" s="2" t="n">
        <v>3.173374613003114</v>
      </c>
      <c r="F999" s="3" t="n">
        <v>-0.45011252813205</v>
      </c>
      <c r="G999" s="4" t="n">
        <v>104</v>
      </c>
      <c r="H999" s="4" t="n">
        <v>117</v>
      </c>
      <c r="I999" s="3" t="n">
        <v>111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0.0223</v>
      </c>
      <c r="O999" s="8" t="n">
        <v>0.0256</v>
      </c>
      <c r="P999" s="3" t="n">
        <v>0.0257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2663</t>
        </is>
      </c>
      <c r="V999" s="10" t="inlineStr">
        <is>
          <t>2329</t>
        </is>
      </c>
      <c r="W999" s="3" t="inlineStr">
        <is>
          <t>2094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64.59999999999999</v>
      </c>
      <c r="AO999" s="4" t="n">
        <v>66.65000000000001</v>
      </c>
      <c r="AP999" s="3" t="n">
        <v>66.34999999999999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-2.79605263157894</v>
      </c>
      <c r="E1000" s="2" t="n">
        <v>1.015228426395941</v>
      </c>
      <c r="F1000" s="3" t="n">
        <v>0.5025125628140656</v>
      </c>
      <c r="G1000" s="4" t="n">
        <v>322</v>
      </c>
      <c r="H1000" s="4" t="n">
        <v>93</v>
      </c>
      <c r="I1000" s="3" t="n">
        <v>81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0.1081</v>
      </c>
      <c r="O1000" s="8" t="n">
        <v>0.0174</v>
      </c>
      <c r="P1000" s="3" t="n">
        <v>0.0308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15884</t>
        </is>
      </c>
      <c r="V1000" s="10" t="inlineStr">
        <is>
          <t>2363</t>
        </is>
      </c>
      <c r="W1000" s="3" t="inlineStr">
        <is>
          <t>8301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29.55</v>
      </c>
      <c r="AO1000" s="4" t="n">
        <v>29.85</v>
      </c>
      <c r="AP1000" s="3" t="n">
        <v>30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-2.723929838947321</v>
      </c>
      <c r="E1001" s="2" t="n">
        <v>2.950357599146503</v>
      </c>
      <c r="F1001" s="3" t="n">
        <v>-0.5015160625871553</v>
      </c>
      <c r="G1001" s="4" t="n">
        <v>1481</v>
      </c>
      <c r="H1001" s="4" t="n">
        <v>756</v>
      </c>
      <c r="I1001" s="3" t="n">
        <v>622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1.5384</v>
      </c>
      <c r="O1001" s="8" t="n">
        <v>1.0807</v>
      </c>
      <c r="P1001" s="3" t="n">
        <v>0.8973000000000001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1494</t>
        </is>
      </c>
      <c r="V1001" s="10" t="inlineStr">
        <is>
          <t>1765</t>
        </is>
      </c>
      <c r="W1001" s="3" t="inlineStr">
        <is>
          <t>1227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3796.15</v>
      </c>
      <c r="AO1001" s="4" t="n">
        <v>3908.15</v>
      </c>
      <c r="AP1001" s="3" t="n">
        <v>3888.55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-1.741573033707862</v>
      </c>
      <c r="E1002" s="2" t="n">
        <v>-0.1429388221841052</v>
      </c>
      <c r="F1002" s="3" t="n">
        <v>0.4580589750930335</v>
      </c>
      <c r="G1002" s="4" t="n">
        <v>730</v>
      </c>
      <c r="H1002" s="4" t="n">
        <v>365</v>
      </c>
      <c r="I1002" s="3" t="n">
        <v>366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0.3809</v>
      </c>
      <c r="O1002" s="8" t="n">
        <v>0.2065</v>
      </c>
      <c r="P1002" s="3" t="n">
        <v>0.1728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6710</t>
        </is>
      </c>
      <c r="V1002" s="10" t="inlineStr">
        <is>
          <t>3263</t>
        </is>
      </c>
      <c r="W1002" s="3" t="inlineStr">
        <is>
          <t>2711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349.8</v>
      </c>
      <c r="AO1002" s="4" t="n">
        <v>349.3</v>
      </c>
      <c r="AP1002" s="3" t="n">
        <v>350.9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-1.334715235471073</v>
      </c>
      <c r="E1003" s="2" t="n">
        <v>0.05636545310138795</v>
      </c>
      <c r="F1003" s="3" t="n">
        <v>-0.2432591606278647</v>
      </c>
      <c r="G1003" s="4" t="n">
        <v>8474</v>
      </c>
      <c r="H1003" s="4" t="n">
        <v>7238</v>
      </c>
      <c r="I1003" s="3" t="n">
        <v>13504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12.2892</v>
      </c>
      <c r="O1003" s="8" t="n">
        <v>10.7449</v>
      </c>
      <c r="P1003" s="3" t="n">
        <v>37.5551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39006</t>
        </is>
      </c>
      <c r="V1003" s="10" t="inlineStr">
        <is>
          <t>36113</t>
        </is>
      </c>
      <c r="W1003" s="3" t="inlineStr">
        <is>
          <t>137173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1951.55</v>
      </c>
      <c r="AO1003" s="4" t="n">
        <v>1952.65</v>
      </c>
      <c r="AP1003" s="3" t="n">
        <v>1947.9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-2.280818869603916</v>
      </c>
      <c r="E1004" s="2" t="n">
        <v>1.554138676989649</v>
      </c>
      <c r="F1004" s="3" t="n">
        <v>0.1653680139021144</v>
      </c>
      <c r="G1004" s="4" t="n">
        <v>1445</v>
      </c>
      <c r="H1004" s="4" t="n">
        <v>781</v>
      </c>
      <c r="I1004" s="3" t="n">
        <v>1110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1.2069</v>
      </c>
      <c r="O1004" s="8" t="n">
        <v>0.9443000000000001</v>
      </c>
      <c r="P1004" s="3" t="n">
        <v>0.9509000000000001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3731</t>
        </is>
      </c>
      <c r="V1004" s="10" t="inlineStr">
        <is>
          <t>3223</t>
        </is>
      </c>
      <c r="W1004" s="3" t="inlineStr">
        <is>
          <t>2688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1756.6</v>
      </c>
      <c r="AO1004" s="4" t="n">
        <v>1783.9</v>
      </c>
      <c r="AP1004" s="3" t="n">
        <v>1786.85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-5.328280013376443</v>
      </c>
      <c r="E1005" s="2" t="n">
        <v>1.565995525727077</v>
      </c>
      <c r="F1005" s="3" t="n">
        <v>-0.486900069557158</v>
      </c>
      <c r="G1005" s="4" t="n">
        <v>19851</v>
      </c>
      <c r="H1005" s="4" t="n">
        <v>12412</v>
      </c>
      <c r="I1005" s="3" t="n">
        <v>9951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14.4288</v>
      </c>
      <c r="O1005" s="8" t="n">
        <v>7.9137</v>
      </c>
      <c r="P1005" s="3" t="n">
        <v>6.160800000000001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91827</t>
        </is>
      </c>
      <c r="V1005" s="10" t="inlineStr">
        <is>
          <t>64651</t>
        </is>
      </c>
      <c r="W1005" s="3" t="inlineStr">
        <is>
          <t>52686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424.65</v>
      </c>
      <c r="AO1005" s="4" t="n">
        <v>431.3</v>
      </c>
      <c r="AP1005" s="3" t="n">
        <v>429.2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-2.53786328284896</v>
      </c>
      <c r="E1006" s="2" t="n">
        <v>1.581968360632797</v>
      </c>
      <c r="F1006" s="3" t="n">
        <v>-0.6477398015435564</v>
      </c>
      <c r="G1006" s="4" t="n">
        <v>9517</v>
      </c>
      <c r="H1006" s="4" t="n">
        <v>9992</v>
      </c>
      <c r="I1006" s="3" t="n">
        <v>12474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4.7529</v>
      </c>
      <c r="O1006" s="8" t="n">
        <v>6.3323</v>
      </c>
      <c r="P1006" s="3" t="n">
        <v>5.2785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63083</t>
        </is>
      </c>
      <c r="V1006" s="10" t="inlineStr">
        <is>
          <t>67222</t>
        </is>
      </c>
      <c r="W1006" s="3" t="inlineStr">
        <is>
          <t>53619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357.15</v>
      </c>
      <c r="AO1006" s="4" t="n">
        <v>362.8</v>
      </c>
      <c r="AP1006" s="3" t="n">
        <v>360.45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3.460526315789478</v>
      </c>
      <c r="E1007" s="2" t="n">
        <v>2.382466403832287</v>
      </c>
      <c r="F1007" s="3" t="n">
        <v>-2.931555629166483</v>
      </c>
      <c r="G1007" s="4" t="n">
        <v>19023</v>
      </c>
      <c r="H1007" s="4" t="n">
        <v>16895</v>
      </c>
      <c r="I1007" s="3" t="n">
        <v>11583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21.7698</v>
      </c>
      <c r="O1007" s="8" t="n">
        <v>16.0729</v>
      </c>
      <c r="P1007" s="3" t="n">
        <v>7.9846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73430</t>
        </is>
      </c>
      <c r="V1007" s="10" t="inlineStr">
        <is>
          <t>43416</t>
        </is>
      </c>
      <c r="W1007" s="3" t="inlineStr">
        <is>
          <t>23456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1179.45</v>
      </c>
      <c r="AO1007" s="4" t="n">
        <v>1207.55</v>
      </c>
      <c r="AP1007" s="3" t="n">
        <v>1172.15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-1.861280832767587</v>
      </c>
      <c r="E1008" s="2" t="n">
        <v>3.170577045022194</v>
      </c>
      <c r="F1008" s="3" t="n">
        <v>-0.201151030899041</v>
      </c>
      <c r="G1008" s="4" t="n">
        <v>26260</v>
      </c>
      <c r="H1008" s="4" t="n">
        <v>21935</v>
      </c>
      <c r="I1008" s="3" t="n">
        <v>18687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19.2556</v>
      </c>
      <c r="O1008" s="8" t="n">
        <v>34.5431</v>
      </c>
      <c r="P1008" s="3" t="n">
        <v>14.1058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110536</t>
        </is>
      </c>
      <c r="V1008" s="10" t="inlineStr">
        <is>
          <t>230871</t>
        </is>
      </c>
      <c r="W1008" s="3" t="inlineStr">
        <is>
          <t>81285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867.35</v>
      </c>
      <c r="AO1008" s="4" t="n">
        <v>894.85</v>
      </c>
      <c r="AP1008" s="3" t="n">
        <v>893.05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-2.703291412062791</v>
      </c>
      <c r="E1009" s="2" t="n">
        <v>0.6951890560746563</v>
      </c>
      <c r="F1009" s="3" t="n">
        <v>-1.337483471606259</v>
      </c>
      <c r="G1009" s="4" t="n">
        <v>1025</v>
      </c>
      <c r="H1009" s="4" t="n">
        <v>481</v>
      </c>
      <c r="I1009" s="3" t="n">
        <v>706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1.5931</v>
      </c>
      <c r="O1009" s="8" t="n">
        <v>1.2869</v>
      </c>
      <c r="P1009" s="3" t="n">
        <v>1.2982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1733</t>
        </is>
      </c>
      <c r="V1009" s="10" t="inlineStr">
        <is>
          <t>2116</t>
        </is>
      </c>
      <c r="W1009" s="3" t="inlineStr">
        <is>
          <t>1995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4243.45</v>
      </c>
      <c r="AO1009" s="4" t="n">
        <v>4272.95</v>
      </c>
      <c r="AP1009" s="3" t="n">
        <v>4215.8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1.66091913575902</v>
      </c>
      <c r="E1010" s="2" t="n">
        <v>2.803738317757009</v>
      </c>
      <c r="F1010" s="3" t="n">
        <v>0.2895622895622865</v>
      </c>
      <c r="G1010" s="4" t="n">
        <v>6343</v>
      </c>
      <c r="H1010" s="4" t="n">
        <v>9073</v>
      </c>
      <c r="I1010" s="3" t="n">
        <v>7284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3.5648</v>
      </c>
      <c r="O1010" s="8" t="n">
        <v>5.5758</v>
      </c>
      <c r="P1010" s="3" t="n">
        <v>4.079700000000001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28151</t>
        </is>
      </c>
      <c r="V1010" s="10" t="inlineStr">
        <is>
          <t>41444</t>
        </is>
      </c>
      <c r="W1010" s="3" t="inlineStr">
        <is>
          <t>33296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722.25</v>
      </c>
      <c r="AO1010" s="4" t="n">
        <v>742.5</v>
      </c>
      <c r="AP1010" s="3" t="n">
        <v>744.65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-3.682649530400404</v>
      </c>
      <c r="E1011" s="2" t="n">
        <v>0.3079291762894505</v>
      </c>
      <c r="F1011" s="3" t="n">
        <v>-0.2046559222307379</v>
      </c>
      <c r="G1011" s="4" t="n">
        <v>8507</v>
      </c>
      <c r="H1011" s="4" t="n">
        <v>6752</v>
      </c>
      <c r="I1011" s="3" t="n">
        <v>4888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4.1728</v>
      </c>
      <c r="O1011" s="8" t="n">
        <v>2.5345</v>
      </c>
      <c r="P1011" s="3" t="n">
        <v>2.1741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95939</t>
        </is>
      </c>
      <c r="V1011" s="10" t="inlineStr">
        <is>
          <t>48484</t>
        </is>
      </c>
      <c r="W1011" s="3" t="inlineStr">
        <is>
          <t>57290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194.85</v>
      </c>
      <c r="AO1011" s="4" t="n">
        <v>195.45</v>
      </c>
      <c r="AP1011" s="3" t="n">
        <v>195.05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-3.342752774140189</v>
      </c>
      <c r="E1012" s="2" t="n">
        <v>2.830861380490574</v>
      </c>
      <c r="F1012" s="3" t="n">
        <v>-2.045627903751473</v>
      </c>
      <c r="G1012" s="4" t="n">
        <v>2650</v>
      </c>
      <c r="H1012" s="4" t="n">
        <v>2416</v>
      </c>
      <c r="I1012" s="3" t="n">
        <v>2860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3.8302</v>
      </c>
      <c r="O1012" s="8" t="n">
        <v>2.5783</v>
      </c>
      <c r="P1012" s="3" t="n">
        <v>1.9962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43536</t>
        </is>
      </c>
      <c r="V1012" s="10" t="inlineStr">
        <is>
          <t>28324</t>
        </is>
      </c>
      <c r="W1012" s="3" t="inlineStr">
        <is>
          <t>17442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701.2</v>
      </c>
      <c r="AO1012" s="4" t="n">
        <v>721.05</v>
      </c>
      <c r="AP1012" s="3" t="n">
        <v>706.3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-4.32692307692307</v>
      </c>
      <c r="E1013" s="2" t="n">
        <v>0.6700167504187581</v>
      </c>
      <c r="F1013" s="3" t="n">
        <v>19.96672212978368</v>
      </c>
      <c r="G1013" s="4" t="n">
        <v>2633</v>
      </c>
      <c r="H1013" s="4" t="n">
        <v>1643</v>
      </c>
      <c r="I1013" s="3" t="n">
        <v>9384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1.4539</v>
      </c>
      <c r="O1013" s="8" t="n">
        <v>0.6437</v>
      </c>
      <c r="P1013" s="3" t="n">
        <v>21.1808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255222</t>
        </is>
      </c>
      <c r="V1013" s="10" t="inlineStr">
        <is>
          <t>87922</t>
        </is>
      </c>
      <c r="W1013" s="3" t="inlineStr">
        <is>
          <t>2988622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29.85</v>
      </c>
      <c r="AO1013" s="4" t="n">
        <v>30.05</v>
      </c>
      <c r="AP1013" s="3" t="n">
        <v>36.05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-2.775137806500669</v>
      </c>
      <c r="E1014" s="2" t="n">
        <v>2.170087976539594</v>
      </c>
      <c r="F1014" s="3" t="n">
        <v>-0.07654037504783338</v>
      </c>
      <c r="G1014" s="4" t="n">
        <v>20889</v>
      </c>
      <c r="H1014" s="4" t="n">
        <v>13789</v>
      </c>
      <c r="I1014" s="3" t="n">
        <v>17573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14.0849</v>
      </c>
      <c r="O1014" s="8" t="n">
        <v>9.9993</v>
      </c>
      <c r="P1014" s="3" t="n">
        <v>15.1057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250484</t>
        </is>
      </c>
      <c r="V1014" s="10" t="inlineStr">
        <is>
          <t>183745</t>
        </is>
      </c>
      <c r="W1014" s="3" t="inlineStr">
        <is>
          <t>290824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255.75</v>
      </c>
      <c r="AO1014" s="4" t="n">
        <v>261.3</v>
      </c>
      <c r="AP1014" s="3" t="n">
        <v>261.1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-6.213364595545132</v>
      </c>
      <c r="E1015" s="2" t="n">
        <v>2.125000000000004</v>
      </c>
      <c r="F1015" s="3" t="n">
        <v>0</v>
      </c>
      <c r="G1015" s="4" t="n">
        <v>1472</v>
      </c>
      <c r="H1015" s="4" t="n">
        <v>925</v>
      </c>
      <c r="I1015" s="3" t="n">
        <v>650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0.7095999999999999</v>
      </c>
      <c r="O1015" s="8" t="n">
        <v>0.4489</v>
      </c>
      <c r="P1015" s="3" t="n">
        <v>0.3338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109260</t>
        </is>
      </c>
      <c r="V1015" s="10" t="inlineStr">
        <is>
          <t>62950</t>
        </is>
      </c>
      <c r="W1015" s="3" t="inlineStr">
        <is>
          <t>58290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</v>
      </c>
      <c r="AO1015" s="4" t="n">
        <v>40.85</v>
      </c>
      <c r="AP1015" s="3" t="n">
        <v>40.85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-0.1986491855383393</v>
      </c>
      <c r="E1016" s="2" t="n">
        <v>1.035031847133767</v>
      </c>
      <c r="F1016" s="3" t="n">
        <v>-0.6698187549251446</v>
      </c>
      <c r="G1016" s="4" t="n">
        <v>1928</v>
      </c>
      <c r="H1016" s="4" t="n">
        <v>2431</v>
      </c>
      <c r="I1016" s="3" t="n">
        <v>1587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1.1257</v>
      </c>
      <c r="O1016" s="8" t="n">
        <v>1.1291</v>
      </c>
      <c r="P1016" s="3" t="n">
        <v>0.7309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47988</t>
        </is>
      </c>
      <c r="V1016" s="10" t="inlineStr">
        <is>
          <t>45481</t>
        </is>
      </c>
      <c r="W1016" s="3" t="inlineStr">
        <is>
          <t>33604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125.6</v>
      </c>
      <c r="AO1016" s="4" t="n">
        <v>126.9</v>
      </c>
      <c r="AP1016" s="3" t="n">
        <v>126.05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-3.579738679076427</v>
      </c>
      <c r="E1017" s="2" t="n">
        <v>1.735659922034511</v>
      </c>
      <c r="F1017" s="3" t="n">
        <v>-2.408539366846078</v>
      </c>
      <c r="G1017" s="4" t="n">
        <v>18612</v>
      </c>
      <c r="H1017" s="4" t="n">
        <v>12060</v>
      </c>
      <c r="I1017" s="3" t="n">
        <v>13422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19.7141</v>
      </c>
      <c r="O1017" s="8" t="n">
        <v>13.445</v>
      </c>
      <c r="P1017" s="3" t="n">
        <v>12.671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111675</t>
        </is>
      </c>
      <c r="V1017" s="10" t="inlineStr">
        <is>
          <t>92055</t>
        </is>
      </c>
      <c r="W1017" s="3" t="inlineStr">
        <is>
          <t>86112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538.7</v>
      </c>
      <c r="AO1017" s="4" t="n">
        <v>548.05</v>
      </c>
      <c r="AP1017" s="3" t="n">
        <v>534.85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-3.956369014605284</v>
      </c>
      <c r="E1018" s="2" t="n">
        <v>2.771896053897974</v>
      </c>
      <c r="F1018" s="3" t="n">
        <v>-0.2622213897733616</v>
      </c>
      <c r="G1018" s="4" t="n">
        <v>14646</v>
      </c>
      <c r="H1018" s="4" t="n">
        <v>9243</v>
      </c>
      <c r="I1018" s="3" t="n">
        <v>10622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11.4143</v>
      </c>
      <c r="O1018" s="8" t="n">
        <v>6.3506</v>
      </c>
      <c r="P1018" s="3" t="n">
        <v>7.1162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171931</t>
        </is>
      </c>
      <c r="V1018" s="10" t="inlineStr">
        <is>
          <t>86462</t>
        </is>
      </c>
      <c r="W1018" s="3" t="inlineStr">
        <is>
          <t>89344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259.75</v>
      </c>
      <c r="AO1018" s="4" t="n">
        <v>266.95</v>
      </c>
      <c r="AP1018" s="3" t="n">
        <v>266.25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-0.8218195857808589</v>
      </c>
      <c r="E1020" s="2" t="n">
        <v>-0.3086505575174586</v>
      </c>
      <c r="F1020" s="3" t="n">
        <v>-0.326341626687488</v>
      </c>
      <c r="G1020" s="4" t="n">
        <v>176261</v>
      </c>
      <c r="H1020" s="4" t="n">
        <v>123020</v>
      </c>
      <c r="I1020" s="3" t="n">
        <v>151438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777.0518</v>
      </c>
      <c r="O1020" s="8" t="n">
        <v>734.3646000000001</v>
      </c>
      <c r="P1020" s="3" t="n">
        <v>764.8036000000001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2688203</t>
        </is>
      </c>
      <c r="V1020" s="10" t="inlineStr">
        <is>
          <t>2561438</t>
        </is>
      </c>
      <c r="W1020" s="3" t="inlineStr">
        <is>
          <t>2426559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649600</v>
      </c>
      <c r="AC1020" s="5" t="n">
        <v>1412400</v>
      </c>
      <c r="AD1020" s="4" t="n">
        <v>2112</v>
      </c>
      <c r="AE1020" s="4" t="n">
        <v>3148</v>
      </c>
      <c r="AF1020" s="5" t="n">
        <v>5685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1813.35</v>
      </c>
      <c r="AL1020" s="4" t="n">
        <v>1810.8</v>
      </c>
      <c r="AM1020" s="5" t="n">
        <v>1803.4</v>
      </c>
      <c r="AN1020" s="4" t="n">
        <v>1798.15</v>
      </c>
      <c r="AO1020" s="4" t="n">
        <v>1792.6</v>
      </c>
      <c r="AP1020" s="3" t="n">
        <v>1786.75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-5.366269165247028</v>
      </c>
      <c r="E1033" s="2" t="n">
        <v>2.430243024302433</v>
      </c>
      <c r="F1033" s="3" t="n">
        <v>-0.4393673110720563</v>
      </c>
      <c r="G1033" s="4" t="n">
        <v>3258</v>
      </c>
      <c r="H1033" s="4" t="n">
        <v>2744</v>
      </c>
      <c r="I1033" s="3" t="n">
        <v>2453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1.6427</v>
      </c>
      <c r="O1033" s="8" t="n">
        <v>1.3526</v>
      </c>
      <c r="P1033" s="3" t="n">
        <v>1.0256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125573</t>
        </is>
      </c>
      <c r="V1033" s="10" t="inlineStr">
        <is>
          <t>120482</t>
        </is>
      </c>
      <c r="W1033" s="3" t="inlineStr">
        <is>
          <t>94011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55.55</v>
      </c>
      <c r="AO1033" s="4" t="n">
        <v>56.9</v>
      </c>
      <c r="AP1033" s="3" t="n">
        <v>56.65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-3.965900667160856</v>
      </c>
      <c r="E1034" s="2" t="n">
        <v>4.39984561945194</v>
      </c>
      <c r="F1034" s="3" t="n">
        <v>-3.068391866913128</v>
      </c>
      <c r="G1034" s="4" t="n">
        <v>2518</v>
      </c>
      <c r="H1034" s="4" t="n">
        <v>3340</v>
      </c>
      <c r="I1034" s="3" t="n">
        <v>2637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1.3933</v>
      </c>
      <c r="O1034" s="8" t="n">
        <v>1.4541</v>
      </c>
      <c r="P1034" s="3" t="n">
        <v>1.4417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53826</t>
        </is>
      </c>
      <c r="V1034" s="10" t="inlineStr">
        <is>
          <t>49045</t>
        </is>
      </c>
      <c r="W1034" s="3" t="inlineStr">
        <is>
          <t>63664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129.55</v>
      </c>
      <c r="AO1034" s="4" t="n">
        <v>135.25</v>
      </c>
      <c r="AP1034" s="3" t="n">
        <v>131.1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-4.165117143919669</v>
      </c>
      <c r="E1035" s="2" t="n">
        <v>0.6984866123399346</v>
      </c>
      <c r="F1035" s="3" t="n">
        <v>-2.19653179190751</v>
      </c>
      <c r="G1035" s="4" t="n">
        <v>606</v>
      </c>
      <c r="H1035" s="4" t="n">
        <v>558</v>
      </c>
      <c r="I1035" s="3" t="n">
        <v>588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0.1964</v>
      </c>
      <c r="O1035" s="8" t="n">
        <v>0.0989</v>
      </c>
      <c r="P1035" s="3" t="n">
        <v>0.1587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8810</t>
        </is>
      </c>
      <c r="V1035" s="10" t="inlineStr">
        <is>
          <t>4271</t>
        </is>
      </c>
      <c r="W1035" s="3" t="inlineStr">
        <is>
          <t>7649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128.85</v>
      </c>
      <c r="AO1035" s="4" t="n">
        <v>129.75</v>
      </c>
      <c r="AP1035" s="3" t="n">
        <v>126.9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-4.948041341631707</v>
      </c>
      <c r="E1036" s="2" t="n">
        <v>0.1481393695188434</v>
      </c>
      <c r="F1036" s="3" t="n">
        <v>4.550026625643459</v>
      </c>
      <c r="G1036" s="4" t="n">
        <v>32685</v>
      </c>
      <c r="H1036" s="4" t="n">
        <v>25400</v>
      </c>
      <c r="I1036" s="3" t="n">
        <v>23283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138.1858</v>
      </c>
      <c r="O1036" s="8" t="n">
        <v>84.94</v>
      </c>
      <c r="P1036" s="3" t="n">
        <v>174.0198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306201</t>
        </is>
      </c>
      <c r="V1036" s="10" t="inlineStr">
        <is>
          <t>280251</t>
        </is>
      </c>
      <c r="W1036" s="3" t="inlineStr">
        <is>
          <t>357100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1687.6</v>
      </c>
      <c r="AO1036" s="4" t="n">
        <v>1690.1</v>
      </c>
      <c r="AP1036" s="3" t="n">
        <v>1767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-1.009237085186448</v>
      </c>
      <c r="E1037" s="2" t="n">
        <v>0.2160013824088474</v>
      </c>
      <c r="F1037" s="3" t="n">
        <v>1.543236485903945</v>
      </c>
      <c r="G1037" s="4" t="n">
        <v>18846</v>
      </c>
      <c r="H1037" s="4" t="n">
        <v>17966</v>
      </c>
      <c r="I1037" s="3" t="n">
        <v>34368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26.487</v>
      </c>
      <c r="O1037" s="8" t="n">
        <v>23.719</v>
      </c>
      <c r="P1037" s="3" t="n">
        <v>45.7991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91819</t>
        </is>
      </c>
      <c r="V1037" s="10" t="inlineStr">
        <is>
          <t>109158</t>
        </is>
      </c>
      <c r="W1037" s="3" t="inlineStr">
        <is>
          <t>127162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1157.4</v>
      </c>
      <c r="AO1037" s="4" t="n">
        <v>1159.9</v>
      </c>
      <c r="AP1037" s="3" t="n">
        <v>1177.8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-3.149686387523312</v>
      </c>
      <c r="E1038" s="2" t="n">
        <v>-1.228733459357275</v>
      </c>
      <c r="F1038" s="3" t="n">
        <v>-0.9321283005493597</v>
      </c>
      <c r="G1038" s="4" t="n">
        <v>73377</v>
      </c>
      <c r="H1038" s="4" t="n">
        <v>40785</v>
      </c>
      <c r="I1038" s="3" t="n">
        <v>48144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139.5049</v>
      </c>
      <c r="O1038" s="8" t="n">
        <v>60.4618</v>
      </c>
      <c r="P1038" s="3" t="n">
        <v>85.01729999999999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485144</t>
        </is>
      </c>
      <c r="V1038" s="10" t="inlineStr">
        <is>
          <t>227009</t>
        </is>
      </c>
      <c r="W1038" s="3" t="inlineStr">
        <is>
          <t>346217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1428.3</v>
      </c>
      <c r="AO1038" s="4" t="n">
        <v>1410.75</v>
      </c>
      <c r="AP1038" s="3" t="n">
        <v>1397.6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0.4057409313873945</v>
      </c>
      <c r="E1039" s="2" t="n">
        <v>0.301568154402895</v>
      </c>
      <c r="F1039" s="3" t="n">
        <v>0.1142513529765539</v>
      </c>
      <c r="G1039" s="4" t="n">
        <v>22243</v>
      </c>
      <c r="H1039" s="4" t="n">
        <v>18736</v>
      </c>
      <c r="I1039" s="3" t="n">
        <v>22403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20.9</v>
      </c>
      <c r="O1039" s="8" t="n">
        <v>15.2288</v>
      </c>
      <c r="P1039" s="3" t="n">
        <v>15.9559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127533</t>
        </is>
      </c>
      <c r="V1039" s="10" t="inlineStr">
        <is>
          <t>94140</t>
        </is>
      </c>
      <c r="W1039" s="3" t="inlineStr">
        <is>
          <t>82938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829</v>
      </c>
      <c r="AO1039" s="4" t="n">
        <v>831.5</v>
      </c>
      <c r="AP1039" s="3" t="n">
        <v>832.45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-2.291597475921632</v>
      </c>
      <c r="E1040" s="2" t="n">
        <v>0.424881033310673</v>
      </c>
      <c r="F1040" s="3" t="n">
        <v>-1.556947029954296</v>
      </c>
      <c r="G1040" s="4" t="n">
        <v>19589</v>
      </c>
      <c r="H1040" s="4" t="n">
        <v>9962</v>
      </c>
      <c r="I1040" s="3" t="n">
        <v>13002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11.9437</v>
      </c>
      <c r="O1040" s="8" t="n">
        <v>7.5178</v>
      </c>
      <c r="P1040" s="3" t="n">
        <v>14.401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195151</t>
        </is>
      </c>
      <c r="V1040" s="10" t="inlineStr">
        <is>
          <t>123539</t>
        </is>
      </c>
      <c r="W1040" s="3" t="inlineStr">
        <is>
          <t>295698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294.2</v>
      </c>
      <c r="AO1040" s="4" t="n">
        <v>295.45</v>
      </c>
      <c r="AP1040" s="3" t="n">
        <v>290.85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-3.921568627450996</v>
      </c>
      <c r="E1041" s="2" t="n">
        <v>4.081632653061241</v>
      </c>
      <c r="F1041" s="3" t="n">
        <v>2.731092436974774</v>
      </c>
      <c r="G1041" s="4" t="n">
        <v>267</v>
      </c>
      <c r="H1041" s="4" t="n">
        <v>145</v>
      </c>
      <c r="I1041" s="3" t="n">
        <v>87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0.0901</v>
      </c>
      <c r="O1041" s="8" t="n">
        <v>0.0275</v>
      </c>
      <c r="P1041" s="3" t="n">
        <v>0.0232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6872</t>
        </is>
      </c>
      <c r="V1041" s="10" t="inlineStr">
        <is>
          <t>2481</t>
        </is>
      </c>
      <c r="W1041" s="3" t="inlineStr">
        <is>
          <t>2283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68.59999999999999</v>
      </c>
      <c r="AO1041" s="4" t="n">
        <v>71.40000000000001</v>
      </c>
      <c r="AP1041" s="3" t="n">
        <v>73.34999999999999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-4.761904761904762</v>
      </c>
      <c r="E1042" s="2" t="n">
        <v>-5</v>
      </c>
      <c r="F1042" s="3" t="n">
        <v>1.052631578947365</v>
      </c>
      <c r="G1042" s="4" t="n">
        <v>112</v>
      </c>
      <c r="H1042" s="4" t="n">
        <v>120</v>
      </c>
      <c r="I1042" s="3" t="n">
        <v>264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0.0125</v>
      </c>
      <c r="O1042" s="8" t="n">
        <v>0.0431</v>
      </c>
      <c r="P1042" s="3" t="n">
        <v>0.08810000000000001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</v>
      </c>
      <c r="AO1042" s="4" t="n">
        <v>4.75</v>
      </c>
      <c r="AP1042" s="3" t="n">
        <v>4.8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1.737193763919824</v>
      </c>
      <c r="E1043" s="2" t="n">
        <v>3.174255691768826</v>
      </c>
      <c r="F1043" s="3" t="n">
        <v>1.485253553999576</v>
      </c>
      <c r="G1043" s="4" t="n">
        <v>1900</v>
      </c>
      <c r="H1043" s="4" t="n">
        <v>1562</v>
      </c>
      <c r="I1043" s="3" t="n">
        <v>1440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0.9002</v>
      </c>
      <c r="O1043" s="8" t="n">
        <v>1.4286</v>
      </c>
      <c r="P1043" s="3" t="n">
        <v>1.841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23882</t>
        </is>
      </c>
      <c r="V1043" s="10" t="inlineStr">
        <is>
          <t>41813</t>
        </is>
      </c>
      <c r="W1043" s="3" t="inlineStr">
        <is>
          <t>59011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228.4</v>
      </c>
      <c r="AO1043" s="4" t="n">
        <v>235.65</v>
      </c>
      <c r="AP1043" s="3" t="n">
        <v>239.15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-3.482771396813627</v>
      </c>
      <c r="E1044" s="2" t="n">
        <v>4.529750479846453</v>
      </c>
      <c r="F1044" s="3" t="n">
        <v>-1.652589056188028</v>
      </c>
      <c r="G1044" s="4" t="n">
        <v>2295</v>
      </c>
      <c r="H1044" s="4" t="n">
        <v>2317</v>
      </c>
      <c r="I1044" s="3" t="n">
        <v>1233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0.7842</v>
      </c>
      <c r="O1044" s="8" t="n">
        <v>0.7103</v>
      </c>
      <c r="P1044" s="3" t="n">
        <v>0.3754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29642</t>
        </is>
      </c>
      <c r="V1044" s="10" t="inlineStr">
        <is>
          <t>29742</t>
        </is>
      </c>
      <c r="W1044" s="3" t="inlineStr">
        <is>
          <t>17147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130.25</v>
      </c>
      <c r="AO1044" s="4" t="n">
        <v>136.15</v>
      </c>
      <c r="AP1044" s="3" t="n">
        <v>133.9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4.68319559228651</v>
      </c>
      <c r="E1045" s="2" t="n">
        <v>1.31578947368421</v>
      </c>
      <c r="F1045" s="3" t="n">
        <v>1.818181818181826</v>
      </c>
      <c r="G1045" s="4" t="n">
        <v>2941</v>
      </c>
      <c r="H1045" s="4" t="n">
        <v>601</v>
      </c>
      <c r="I1045" s="3" t="n">
        <v>690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3.2723</v>
      </c>
      <c r="O1045" s="8" t="n">
        <v>1.8333</v>
      </c>
      <c r="P1045" s="3" t="n">
        <v>1.3195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</v>
      </c>
      <c r="AO1045" s="4" t="n">
        <v>19.25</v>
      </c>
      <c r="AP1045" s="3" t="n">
        <v>19.6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-3.614457831325307</v>
      </c>
      <c r="E1046" s="2" t="n">
        <v>-1.105769230769236</v>
      </c>
      <c r="F1046" s="3" t="n">
        <v>-0.9236752552260464</v>
      </c>
      <c r="G1046" s="4" t="n">
        <v>1214</v>
      </c>
      <c r="H1046" s="4" t="n">
        <v>1797</v>
      </c>
      <c r="I1046" s="3" t="n">
        <v>2836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0.8009999999999999</v>
      </c>
      <c r="O1046" s="8" t="n">
        <v>0.5648</v>
      </c>
      <c r="P1046" s="3" t="n">
        <v>0.58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36490</t>
        </is>
      </c>
      <c r="V1046" s="10" t="inlineStr">
        <is>
          <t>21476</t>
        </is>
      </c>
      <c r="W1046" s="3" t="inlineStr">
        <is>
          <t>17825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104</v>
      </c>
      <c r="AO1046" s="4" t="n">
        <v>102.85</v>
      </c>
      <c r="AP1046" s="3" t="n">
        <v>101.9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-0.7439605450137812</v>
      </c>
      <c r="E1047" s="2" t="n">
        <v>-1.515917129863567</v>
      </c>
      <c r="F1047" s="3" t="n">
        <v>-0.07696254489482562</v>
      </c>
      <c r="G1047" s="4" t="n">
        <v>6881</v>
      </c>
      <c r="H1047" s="4" t="n">
        <v>3113</v>
      </c>
      <c r="I1047" s="3" t="n">
        <v>3179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6.7211</v>
      </c>
      <c r="O1047" s="8" t="n">
        <v>3.855</v>
      </c>
      <c r="P1047" s="3" t="n">
        <v>3.4063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68137</t>
        </is>
      </c>
      <c r="V1047" s="10" t="inlineStr">
        <is>
          <t>41654</t>
        </is>
      </c>
      <c r="W1047" s="3" t="inlineStr">
        <is>
          <t>34650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593.7</v>
      </c>
      <c r="AO1047" s="4" t="n">
        <v>584.7</v>
      </c>
      <c r="AP1047" s="3" t="n">
        <v>584.25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-1.046663759267323</v>
      </c>
      <c r="E1048" s="2" t="n">
        <v>-0.1728097237364182</v>
      </c>
      <c r="F1048" s="3" t="n">
        <v>4.742486029300719</v>
      </c>
      <c r="G1048" s="4" t="n">
        <v>10466</v>
      </c>
      <c r="H1048" s="4" t="n">
        <v>8870</v>
      </c>
      <c r="I1048" s="3" t="n">
        <v>12864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19.7569</v>
      </c>
      <c r="O1048" s="8" t="n">
        <v>10.5518</v>
      </c>
      <c r="P1048" s="3" t="n">
        <v>35.1275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14560</t>
        </is>
      </c>
      <c r="V1048" s="10" t="inlineStr">
        <is>
          <t>10035</t>
        </is>
      </c>
      <c r="W1048" s="3" t="inlineStr">
        <is>
          <t>49079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4311.1</v>
      </c>
      <c r="AO1048" s="4" t="n">
        <v>4303.65</v>
      </c>
      <c r="AP1048" s="3" t="n">
        <v>4507.75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</v>
      </c>
      <c r="E1049" s="2" t="n">
        <v>-0.4678362573099482</v>
      </c>
      <c r="F1049" s="3" t="n">
        <v>0.6242655699177438</v>
      </c>
      <c r="G1049" s="4" t="n">
        <v>7025</v>
      </c>
      <c r="H1049" s="4" t="n">
        <v>4686</v>
      </c>
      <c r="I1049" s="3" t="n">
        <v>10057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5.6518</v>
      </c>
      <c r="O1049" s="8" t="n">
        <v>3.2804</v>
      </c>
      <c r="P1049" s="3" t="n">
        <v>5.724500000000001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49070</t>
        </is>
      </c>
      <c r="V1049" s="10" t="inlineStr">
        <is>
          <t>26219</t>
        </is>
      </c>
      <c r="W1049" s="3" t="inlineStr">
        <is>
          <t>41494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684</v>
      </c>
      <c r="AO1049" s="4" t="n">
        <v>680.8</v>
      </c>
      <c r="AP1049" s="3" t="n">
        <v>685.05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-1.904761904761898</v>
      </c>
      <c r="E1050" s="2" t="n">
        <v>-1.941747572815544</v>
      </c>
      <c r="F1050" s="3" t="n">
        <v>0.9900990099009866</v>
      </c>
      <c r="G1050" s="4" t="n">
        <v>92</v>
      </c>
      <c r="H1050" s="4" t="n">
        <v>116</v>
      </c>
      <c r="I1050" s="3" t="n">
        <v>122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0.0148</v>
      </c>
      <c r="O1050" s="8" t="n">
        <v>0.0134</v>
      </c>
      <c r="P1050" s="3" t="n">
        <v>0.0187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5.15</v>
      </c>
      <c r="AO1050" s="4" t="n">
        <v>5.05</v>
      </c>
      <c r="AP1050" s="3" t="n">
        <v>5.1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-1.788500111433024</v>
      </c>
      <c r="E1051" s="2" t="n">
        <v>-1.015487604243495</v>
      </c>
      <c r="F1051" s="3" t="n">
        <v>-2.367033470884913</v>
      </c>
      <c r="G1051" s="4" t="n">
        <v>8519</v>
      </c>
      <c r="H1051" s="4" t="n">
        <v>3768</v>
      </c>
      <c r="I1051" s="3" t="n">
        <v>9361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7.2505</v>
      </c>
      <c r="O1051" s="8" t="n">
        <v>2.8629</v>
      </c>
      <c r="P1051" s="3" t="n">
        <v>6.5414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30484</t>
        </is>
      </c>
      <c r="V1051" s="10" t="inlineStr">
        <is>
          <t>14724</t>
        </is>
      </c>
      <c r="W1051" s="3" t="inlineStr">
        <is>
          <t>36392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881.35</v>
      </c>
      <c r="AO1051" s="4" t="n">
        <v>872.4</v>
      </c>
      <c r="AP1051" s="3" t="n">
        <v>851.75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-3.507926775860554</v>
      </c>
      <c r="E1052" s="2" t="n">
        <v>-0.3222439068669888</v>
      </c>
      <c r="F1052" s="3" t="n">
        <v>-0.4234587013933033</v>
      </c>
      <c r="G1052" s="4" t="n">
        <v>5954</v>
      </c>
      <c r="H1052" s="4" t="n">
        <v>4710</v>
      </c>
      <c r="I1052" s="3" t="n">
        <v>5471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4.162</v>
      </c>
      <c r="O1052" s="8" t="n">
        <v>3.346</v>
      </c>
      <c r="P1052" s="3" t="n">
        <v>3.6999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21557</t>
        </is>
      </c>
      <c r="V1052" s="10" t="inlineStr">
        <is>
          <t>16129</t>
        </is>
      </c>
      <c r="W1052" s="3" t="inlineStr">
        <is>
          <t>17975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1101.65</v>
      </c>
      <c r="AO1052" s="4" t="n">
        <v>1098.1</v>
      </c>
      <c r="AP1052" s="3" t="n">
        <v>1093.45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-2.648008611410121</v>
      </c>
      <c r="E1053" s="2" t="n">
        <v>-0.1326846528084843</v>
      </c>
      <c r="F1053" s="3" t="n">
        <v>-0.0885739592559863</v>
      </c>
      <c r="G1053" s="4" t="n">
        <v>34263</v>
      </c>
      <c r="H1053" s="4" t="n">
        <v>19165</v>
      </c>
      <c r="I1053" s="3" t="n">
        <v>18227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38.7359</v>
      </c>
      <c r="O1053" s="8" t="n">
        <v>19.6837</v>
      </c>
      <c r="P1053" s="3" t="n">
        <v>23.2257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900097</t>
        </is>
      </c>
      <c r="V1053" s="10" t="inlineStr">
        <is>
          <t>477981</t>
        </is>
      </c>
      <c r="W1053" s="3" t="inlineStr">
        <is>
          <t>597931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226.1</v>
      </c>
      <c r="AO1053" s="4" t="n">
        <v>225.8</v>
      </c>
      <c r="AP1053" s="3" t="n">
        <v>225.6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-1.759436980166347</v>
      </c>
      <c r="E1054" s="2" t="n">
        <v>-0.6512536633018561</v>
      </c>
      <c r="F1054" s="3" t="n">
        <v>-0.09832841691249142</v>
      </c>
      <c r="G1054" s="4" t="n">
        <v>2477</v>
      </c>
      <c r="H1054" s="4" t="n">
        <v>2764</v>
      </c>
      <c r="I1054" s="3" t="n">
        <v>2145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1.5286</v>
      </c>
      <c r="O1054" s="8" t="n">
        <v>1.4095</v>
      </c>
      <c r="P1054" s="3" t="n">
        <v>0.9348000000000001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45164</t>
        </is>
      </c>
      <c r="V1054" s="10" t="inlineStr">
        <is>
          <t>52909</t>
        </is>
      </c>
      <c r="W1054" s="3" t="inlineStr">
        <is>
          <t>32431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153.55</v>
      </c>
      <c r="AO1054" s="4" t="n">
        <v>152.55</v>
      </c>
      <c r="AP1054" s="3" t="n">
        <v>152.4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-0.9264793783622303</v>
      </c>
      <c r="E1055" s="2" t="n">
        <v>-2.533936651583704</v>
      </c>
      <c r="F1055" s="3" t="n">
        <v>-0.1547508511296812</v>
      </c>
      <c r="G1055" s="4" t="n">
        <v>48810</v>
      </c>
      <c r="H1055" s="4" t="n">
        <v>47681</v>
      </c>
      <c r="I1055" s="3" t="n">
        <v>33151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94.22500000000001</v>
      </c>
      <c r="O1055" s="8" t="n">
        <v>74.8223</v>
      </c>
      <c r="P1055" s="3" t="n">
        <v>64.3173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2934713</t>
        </is>
      </c>
      <c r="V1055" s="10" t="inlineStr">
        <is>
          <t>2389552</t>
        </is>
      </c>
      <c r="W1055" s="3" t="inlineStr">
        <is>
          <t>1946572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754078</v>
      </c>
      <c r="AC1055" s="5" t="n">
        <v>798698</v>
      </c>
      <c r="AD1055" s="4" t="n">
        <v>519</v>
      </c>
      <c r="AE1055" s="4" t="n">
        <v>472</v>
      </c>
      <c r="AF1055" s="5" t="n">
        <v>663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167</v>
      </c>
      <c r="AL1055" s="4" t="n">
        <v>163.25</v>
      </c>
      <c r="AM1055" s="5" t="n">
        <v>163.05</v>
      </c>
      <c r="AN1055" s="4" t="n">
        <v>165.75</v>
      </c>
      <c r="AO1055" s="4" t="n">
        <v>161.55</v>
      </c>
      <c r="AP1055" s="3" t="n">
        <v>161.3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-1.351351351351354</v>
      </c>
      <c r="E1056" s="2" t="n">
        <v>0.2417405318291792</v>
      </c>
      <c r="F1056" s="3" t="n">
        <v>3.135048231511259</v>
      </c>
      <c r="G1056" s="4" t="n">
        <v>135</v>
      </c>
      <c r="H1056" s="4" t="n">
        <v>78</v>
      </c>
      <c r="I1056" s="3" t="n">
        <v>139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0.2159</v>
      </c>
      <c r="O1056" s="8" t="n">
        <v>0.1273</v>
      </c>
      <c r="P1056" s="3" t="n">
        <v>0.3866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124.1</v>
      </c>
      <c r="AO1056" s="4" t="n">
        <v>124.4</v>
      </c>
      <c r="AP1056" s="3" t="n">
        <v>128.3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1.967799642218249</v>
      </c>
      <c r="E1057" s="2" t="n">
        <v>-1.929824561403511</v>
      </c>
      <c r="F1057" s="3" t="n">
        <v>-1.967799642218249</v>
      </c>
      <c r="G1057" s="4" t="n">
        <v>78</v>
      </c>
      <c r="H1057" s="4" t="n">
        <v>55</v>
      </c>
      <c r="I1057" s="3" t="n">
        <v>115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0.08650000000000001</v>
      </c>
      <c r="O1057" s="8" t="n">
        <v>0.0207</v>
      </c>
      <c r="P1057" s="3" t="n">
        <v>0.0217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28.5</v>
      </c>
      <c r="AO1057" s="4" t="n">
        <v>27.95</v>
      </c>
      <c r="AP1057" s="3" t="n">
        <v>27.4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-1.626102442333782</v>
      </c>
      <c r="E1058" s="2" t="n">
        <v>0.3168035171655744</v>
      </c>
      <c r="F1058" s="3" t="n">
        <v>-3.557617942768763</v>
      </c>
      <c r="G1058" s="4" t="n">
        <v>25450</v>
      </c>
      <c r="H1058" s="4" t="n">
        <v>24099</v>
      </c>
      <c r="I1058" s="3" t="n">
        <v>33596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48.09010000000001</v>
      </c>
      <c r="O1058" s="8" t="n">
        <v>53.5837</v>
      </c>
      <c r="P1058" s="3" t="n">
        <v>80.5296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56506</t>
        </is>
      </c>
      <c r="V1058" s="10" t="inlineStr">
        <is>
          <t>129086</t>
        </is>
      </c>
      <c r="W1058" s="3" t="inlineStr">
        <is>
          <t>133193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1500</v>
      </c>
      <c r="AC1058" s="5" t="n">
        <v>26400</v>
      </c>
      <c r="AD1058" s="4" t="n">
        <v>119</v>
      </c>
      <c r="AE1058" s="4" t="n">
        <v>57</v>
      </c>
      <c r="AF1058" s="5" t="n">
        <v>343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2343.9</v>
      </c>
      <c r="AL1058" s="4" t="n">
        <v>2343.35</v>
      </c>
      <c r="AM1058" s="5" t="n">
        <v>2263.25</v>
      </c>
      <c r="AN1058" s="4" t="n">
        <v>2320.05</v>
      </c>
      <c r="AO1058" s="4" t="n">
        <v>2327.4</v>
      </c>
      <c r="AP1058" s="3" t="n">
        <v>2244.6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-2.66493337666558</v>
      </c>
      <c r="E1059" s="2" t="n">
        <v>0.1335559265442328</v>
      </c>
      <c r="F1059" s="3" t="n">
        <v>1.533844614871632</v>
      </c>
      <c r="G1059" s="4" t="n">
        <v>968</v>
      </c>
      <c r="H1059" s="4" t="n">
        <v>977</v>
      </c>
      <c r="I1059" s="3" t="n">
        <v>2213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0.4464</v>
      </c>
      <c r="O1059" s="8" t="n">
        <v>0.5335</v>
      </c>
      <c r="P1059" s="3" t="n">
        <v>1.1751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19205</t>
        </is>
      </c>
      <c r="V1059" s="10" t="inlineStr">
        <is>
          <t>20798</t>
        </is>
      </c>
      <c r="W1059" s="3" t="inlineStr">
        <is>
          <t>25956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149.75</v>
      </c>
      <c r="AO1059" s="4" t="n">
        <v>149.95</v>
      </c>
      <c r="AP1059" s="3" t="n">
        <v>152.25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-3.805023625963693</v>
      </c>
      <c r="E1060" s="2" t="n">
        <v>-0.594622543950365</v>
      </c>
      <c r="F1060" s="3" t="n">
        <v>-0.5396618985695679</v>
      </c>
      <c r="G1060" s="4" t="n">
        <v>7666</v>
      </c>
      <c r="H1060" s="4" t="n">
        <v>6559</v>
      </c>
      <c r="I1060" s="3" t="n">
        <v>4238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5.445399999999999</v>
      </c>
      <c r="O1060" s="8" t="n">
        <v>5.1801</v>
      </c>
      <c r="P1060" s="3" t="n">
        <v>3.52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34045</t>
        </is>
      </c>
      <c r="V1060" s="10" t="inlineStr">
        <is>
          <t>32592</t>
        </is>
      </c>
      <c r="W1060" s="3" t="inlineStr">
        <is>
          <t>26856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773.6</v>
      </c>
      <c r="AO1060" s="4" t="n">
        <v>769</v>
      </c>
      <c r="AP1060" s="3" t="n">
        <v>764.85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-0.4769230769230804</v>
      </c>
      <c r="E1061" s="2" t="n">
        <v>-0.1236667181944589</v>
      </c>
      <c r="F1061" s="3" t="n">
        <v>-0.4024144869215327</v>
      </c>
      <c r="G1061" s="4" t="n">
        <v>9555</v>
      </c>
      <c r="H1061" s="4" t="n">
        <v>5127</v>
      </c>
      <c r="I1061" s="3" t="n">
        <v>6147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5.0624</v>
      </c>
      <c r="O1061" s="8" t="n">
        <v>2.4113</v>
      </c>
      <c r="P1061" s="3" t="n">
        <v>2.8027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65285</t>
        </is>
      </c>
      <c r="V1061" s="10" t="inlineStr">
        <is>
          <t>33625</t>
        </is>
      </c>
      <c r="W1061" s="3" t="inlineStr">
        <is>
          <t>37314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323.45</v>
      </c>
      <c r="AO1061" s="4" t="n">
        <v>323.05</v>
      </c>
      <c r="AP1061" s="3" t="n">
        <v>321.75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-2.935420743639922</v>
      </c>
      <c r="E1062" s="2" t="n">
        <v>3.83064516129032</v>
      </c>
      <c r="F1062" s="3" t="n">
        <v>-2.524271844660189</v>
      </c>
      <c r="G1062" s="4" t="n">
        <v>472</v>
      </c>
      <c r="H1062" s="4" t="n">
        <v>467</v>
      </c>
      <c r="I1062" s="3" t="n">
        <v>423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0.1696</v>
      </c>
      <c r="O1062" s="8" t="n">
        <v>0.1716</v>
      </c>
      <c r="P1062" s="3" t="n">
        <v>0.1437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41404</t>
        </is>
      </c>
      <c r="V1062" s="10" t="inlineStr">
        <is>
          <t>44149</t>
        </is>
      </c>
      <c r="W1062" s="3" t="inlineStr">
        <is>
          <t>32981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24.8</v>
      </c>
      <c r="AO1062" s="4" t="n">
        <v>25.75</v>
      </c>
      <c r="AP1062" s="3" t="n">
        <v>25.1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-3.035069862126395</v>
      </c>
      <c r="E1063" s="2" t="n">
        <v>0.668002672010688</v>
      </c>
      <c r="F1063" s="3" t="n">
        <v>-2.199260593421181</v>
      </c>
      <c r="G1063" s="4" t="n">
        <v>28344</v>
      </c>
      <c r="H1063" s="4" t="n">
        <v>19972</v>
      </c>
      <c r="I1063" s="3" t="n">
        <v>20713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35.6206</v>
      </c>
      <c r="O1063" s="8" t="n">
        <v>28.3076</v>
      </c>
      <c r="P1063" s="3" t="n">
        <v>23.7959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251100</t>
        </is>
      </c>
      <c r="V1063" s="10" t="inlineStr">
        <is>
          <t>181584</t>
        </is>
      </c>
      <c r="W1063" s="3" t="inlineStr">
        <is>
          <t>195501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523.95</v>
      </c>
      <c r="AO1063" s="4" t="n">
        <v>527.45</v>
      </c>
      <c r="AP1063" s="3" t="n">
        <v>515.85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-1.552795031055912</v>
      </c>
      <c r="E1064" s="2" t="n">
        <v>-0.3154574132492046</v>
      </c>
      <c r="F1064" s="3" t="n">
        <v>-1.898734177215194</v>
      </c>
      <c r="G1064" s="4" t="n">
        <v>93</v>
      </c>
      <c r="H1064" s="4" t="n">
        <v>87</v>
      </c>
      <c r="I1064" s="3" t="n">
        <v>90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0.0911</v>
      </c>
      <c r="O1064" s="8" t="n">
        <v>0.07730000000000001</v>
      </c>
      <c r="P1064" s="3" t="n">
        <v>0.0687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15.85</v>
      </c>
      <c r="AO1064" s="4" t="n">
        <v>15.8</v>
      </c>
      <c r="AP1064" s="3" t="n">
        <v>15.5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-2.704231726634983</v>
      </c>
      <c r="E1065" s="2" t="n">
        <v>3.070124433073611</v>
      </c>
      <c r="F1065" s="3" t="n">
        <v>-2.651472413404039</v>
      </c>
      <c r="G1065" s="4" t="n">
        <v>52653</v>
      </c>
      <c r="H1065" s="4" t="n">
        <v>39801</v>
      </c>
      <c r="I1065" s="3" t="n">
        <v>26816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174.0064</v>
      </c>
      <c r="O1065" s="8" t="n">
        <v>115.7231</v>
      </c>
      <c r="P1065" s="3" t="n">
        <v>63.9878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1925524</t>
        </is>
      </c>
      <c r="V1065" s="10" t="inlineStr">
        <is>
          <t>792838</t>
        </is>
      </c>
      <c r="W1065" s="3" t="inlineStr">
        <is>
          <t>418834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440300</v>
      </c>
      <c r="AC1065" s="5" t="n">
        <v>341700</v>
      </c>
      <c r="AD1065" s="4" t="n">
        <v>566</v>
      </c>
      <c r="AE1065" s="4" t="n">
        <v>778</v>
      </c>
      <c r="AF1065" s="5" t="n">
        <v>844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433.15</v>
      </c>
      <c r="AL1065" s="4" t="n">
        <v>445.95</v>
      </c>
      <c r="AM1065" s="5" t="n">
        <v>433.4</v>
      </c>
      <c r="AN1065" s="4" t="n">
        <v>429.95</v>
      </c>
      <c r="AO1065" s="4" t="n">
        <v>443.15</v>
      </c>
      <c r="AP1065" s="3" t="n">
        <v>431.4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-5.901116427432221</v>
      </c>
      <c r="E1066" s="2" t="n">
        <v>0.3389830508474624</v>
      </c>
      <c r="F1066" s="3" t="n">
        <v>18.58108108108108</v>
      </c>
      <c r="G1066" s="4" t="n">
        <v>365</v>
      </c>
      <c r="H1066" s="4" t="n">
        <v>183</v>
      </c>
      <c r="I1066" s="3" t="n">
        <v>3718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0.206</v>
      </c>
      <c r="O1066" s="8" t="n">
        <v>0.1118</v>
      </c>
      <c r="P1066" s="3" t="n">
        <v>3.6939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38820</t>
        </is>
      </c>
      <c r="V1066" s="10" t="inlineStr">
        <is>
          <t>20977</t>
        </is>
      </c>
      <c r="W1066" s="3" t="inlineStr">
        <is>
          <t>499801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29.5</v>
      </c>
      <c r="AO1066" s="4" t="n">
        <v>29.6</v>
      </c>
      <c r="AP1066" s="3" t="n">
        <v>35.1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1.41677234837005</v>
      </c>
      <c r="E1067" s="2" t="n">
        <v>-1.001531891189296</v>
      </c>
      <c r="F1067" s="3" t="n">
        <v>-1.741105445167336</v>
      </c>
      <c r="G1067" s="4" t="n">
        <v>3871</v>
      </c>
      <c r="H1067" s="4" t="n">
        <v>3923</v>
      </c>
      <c r="I1067" s="3" t="n">
        <v>2461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15.1356</v>
      </c>
      <c r="O1067" s="8" t="n">
        <v>14.5897</v>
      </c>
      <c r="P1067" s="3" t="n">
        <v>21.269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2626</t>
        </is>
      </c>
      <c r="V1067" s="10" t="inlineStr">
        <is>
          <t>3063</t>
        </is>
      </c>
      <c r="W1067" s="3" t="inlineStr">
        <is>
          <t>8191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17233.6</v>
      </c>
      <c r="AO1067" s="4" t="n">
        <v>17061</v>
      </c>
      <c r="AP1067" s="3" t="n">
        <v>16763.95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-2.380952380952394</v>
      </c>
      <c r="E1068" s="2" t="n">
        <v>-2.439024390243894</v>
      </c>
      <c r="F1068" s="3" t="n">
        <v>-2.500000000000002</v>
      </c>
      <c r="G1068" s="4" t="n">
        <v>26</v>
      </c>
      <c r="H1068" s="4" t="n">
        <v>56</v>
      </c>
      <c r="I1068" s="3" t="n">
        <v>47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0.0022</v>
      </c>
      <c r="O1068" s="8" t="n">
        <v>0.0074</v>
      </c>
      <c r="P1068" s="3" t="n">
        <v>0.006600000000000001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2.05</v>
      </c>
      <c r="AO1068" s="4" t="n">
        <v>2</v>
      </c>
      <c r="AP1068" s="3" t="n">
        <v>1.95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-1.003584229390685</v>
      </c>
      <c r="E1069" s="2" t="n">
        <v>-0.579290369297598</v>
      </c>
      <c r="F1069" s="3" t="n">
        <v>-2.148579752367092</v>
      </c>
      <c r="G1069" s="4" t="n">
        <v>28098</v>
      </c>
      <c r="H1069" s="4" t="n">
        <v>32883</v>
      </c>
      <c r="I1069" s="3" t="n">
        <v>38623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38.9367</v>
      </c>
      <c r="O1069" s="8" t="n">
        <v>26.5153</v>
      </c>
      <c r="P1069" s="3" t="n">
        <v>66.5676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1226782</t>
        </is>
      </c>
      <c r="V1069" s="10" t="inlineStr">
        <is>
          <t>913202</t>
        </is>
      </c>
      <c r="W1069" s="3" t="inlineStr">
        <is>
          <t>3084098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138.1</v>
      </c>
      <c r="AO1069" s="4" t="n">
        <v>137.3</v>
      </c>
      <c r="AP1069" s="3" t="n">
        <v>134.35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-6.01336302895322</v>
      </c>
      <c r="E1070" s="2" t="n">
        <v>5.331753554502369</v>
      </c>
      <c r="F1070" s="3" t="n">
        <v>-0.562429696287964</v>
      </c>
      <c r="G1070" s="4" t="n">
        <v>523</v>
      </c>
      <c r="H1070" s="4" t="n">
        <v>3185</v>
      </c>
      <c r="I1070" s="3" t="n">
        <v>524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0.4206</v>
      </c>
      <c r="O1070" s="8" t="n">
        <v>3.7145</v>
      </c>
      <c r="P1070" s="3" t="n">
        <v>0.2327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71913</t>
        </is>
      </c>
      <c r="V1070" s="10" t="inlineStr">
        <is>
          <t>99081</t>
        </is>
      </c>
      <c r="W1070" s="3" t="inlineStr">
        <is>
          <t>25835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42.2</v>
      </c>
      <c r="AO1070" s="4" t="n">
        <v>44.45</v>
      </c>
      <c r="AP1070" s="3" t="n">
        <v>44.2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-1.98178896625602</v>
      </c>
      <c r="E1071" s="2" t="n">
        <v>0</v>
      </c>
      <c r="F1071" s="3" t="n">
        <v>-3.715846994535525</v>
      </c>
      <c r="G1071" s="4" t="n">
        <v>24</v>
      </c>
      <c r="H1071" s="4" t="n">
        <v>21</v>
      </c>
      <c r="I1071" s="3" t="n">
        <v>41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0.0167</v>
      </c>
      <c r="O1071" s="8" t="n">
        <v>0.0114</v>
      </c>
      <c r="P1071" s="3" t="n">
        <v>0.0401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183</v>
      </c>
      <c r="AO1071" s="4" t="n">
        <v>183</v>
      </c>
      <c r="AP1071" s="3" t="n">
        <v>176.2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0.392327811682654</v>
      </c>
      <c r="E1072" s="2" t="n">
        <v>2.802668456163897</v>
      </c>
      <c r="F1072" s="3" t="n">
        <v>-1.213377875052811</v>
      </c>
      <c r="G1072" s="4" t="n">
        <v>4870</v>
      </c>
      <c r="H1072" s="4" t="n">
        <v>7154</v>
      </c>
      <c r="I1072" s="3" t="n">
        <v>4249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4.0358</v>
      </c>
      <c r="O1072" s="8" t="n">
        <v>7.344500000000001</v>
      </c>
      <c r="P1072" s="3" t="n">
        <v>3.3828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16476</t>
        </is>
      </c>
      <c r="V1072" s="10" t="inlineStr">
        <is>
          <t>32731</t>
        </is>
      </c>
      <c r="W1072" s="3" t="inlineStr">
        <is>
          <t>12853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1266.65</v>
      </c>
      <c r="AO1072" s="4" t="n">
        <v>1302.15</v>
      </c>
      <c r="AP1072" s="3" t="n">
        <v>1286.35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-2.898550724637671</v>
      </c>
      <c r="E1073" s="2" t="n">
        <v>0.4975124378109346</v>
      </c>
      <c r="F1073" s="3" t="n">
        <v>2.475247524752475</v>
      </c>
      <c r="G1073" s="4" t="n">
        <v>995</v>
      </c>
      <c r="H1073" s="4" t="n">
        <v>662</v>
      </c>
      <c r="I1073" s="3" t="n">
        <v>918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0.2022</v>
      </c>
      <c r="O1073" s="8" t="n">
        <v>0.0801</v>
      </c>
      <c r="P1073" s="3" t="n">
        <v>0.2265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106387</t>
        </is>
      </c>
      <c r="V1073" s="10" t="inlineStr">
        <is>
          <t>48174</t>
        </is>
      </c>
      <c r="W1073" s="3" t="inlineStr">
        <is>
          <t>145231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10.05</v>
      </c>
      <c r="AO1073" s="4" t="n">
        <v>10.1</v>
      </c>
      <c r="AP1073" s="3" t="n">
        <v>10.35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0.03566969859103473</v>
      </c>
      <c r="E1074" s="2" t="n">
        <v>-0.6239971474416117</v>
      </c>
      <c r="F1074" s="3" t="n">
        <v>-2.332256907068533</v>
      </c>
      <c r="G1074" s="4" t="n">
        <v>201</v>
      </c>
      <c r="H1074" s="4" t="n">
        <v>621</v>
      </c>
      <c r="I1074" s="3" t="n">
        <v>881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0.0675</v>
      </c>
      <c r="O1074" s="8" t="n">
        <v>0.1515</v>
      </c>
      <c r="P1074" s="3" t="n">
        <v>0.1813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832</t>
        </is>
      </c>
      <c r="V1074" s="10" t="inlineStr">
        <is>
          <t>1300</t>
        </is>
      </c>
      <c r="W1074" s="3" t="inlineStr">
        <is>
          <t>1148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280.45</v>
      </c>
      <c r="AO1074" s="4" t="n">
        <v>278.7</v>
      </c>
      <c r="AP1074" s="3" t="n">
        <v>272.2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-4.123711340206171</v>
      </c>
      <c r="E1075" s="2" t="n">
        <v>1.344086021505376</v>
      </c>
      <c r="F1075" s="3" t="n">
        <v>0.7957559681697537</v>
      </c>
      <c r="G1075" s="4" t="n">
        <v>614</v>
      </c>
      <c r="H1075" s="4" t="n">
        <v>324</v>
      </c>
      <c r="I1075" s="3" t="n">
        <v>407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0.2867</v>
      </c>
      <c r="O1075" s="8" t="n">
        <v>0.1332</v>
      </c>
      <c r="P1075" s="3" t="n">
        <v>0.1175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83850</t>
        </is>
      </c>
      <c r="V1075" s="10" t="inlineStr">
        <is>
          <t>38732</t>
        </is>
      </c>
      <c r="W1075" s="3" t="inlineStr">
        <is>
          <t>32755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18.6</v>
      </c>
      <c r="AO1075" s="4" t="n">
        <v>18.85</v>
      </c>
      <c r="AP1075" s="3" t="n">
        <v>19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0.9427828348504477</v>
      </c>
      <c r="E1076" s="2" t="n">
        <v>0.1449275362318804</v>
      </c>
      <c r="F1076" s="3" t="n">
        <v>2.830036983437855</v>
      </c>
      <c r="G1076" s="4" t="n">
        <v>478</v>
      </c>
      <c r="H1076" s="4" t="n">
        <v>237</v>
      </c>
      <c r="I1076" s="3" t="n">
        <v>629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0.9303</v>
      </c>
      <c r="O1076" s="8" t="n">
        <v>0.5872000000000001</v>
      </c>
      <c r="P1076" s="3" t="n">
        <v>1.9051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310.5</v>
      </c>
      <c r="AO1076" s="4" t="n">
        <v>310.95</v>
      </c>
      <c r="AP1076" s="3" t="n">
        <v>319.75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-1.549730146491898</v>
      </c>
      <c r="E1077" s="2" t="n">
        <v>2.443417652126229</v>
      </c>
      <c r="F1077" s="3" t="n">
        <v>-1.78120938766149</v>
      </c>
      <c r="G1077" s="4" t="n">
        <v>59685</v>
      </c>
      <c r="H1077" s="4" t="n">
        <v>115774</v>
      </c>
      <c r="I1077" s="3" t="n">
        <v>84714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196.384</v>
      </c>
      <c r="O1077" s="8" t="n">
        <v>345.6059</v>
      </c>
      <c r="P1077" s="3" t="n">
        <v>221.6761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1263061</t>
        </is>
      </c>
      <c r="V1077" s="10" t="inlineStr">
        <is>
          <t>2007526</t>
        </is>
      </c>
      <c r="W1077" s="3" t="inlineStr">
        <is>
          <t>1550028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580000</v>
      </c>
      <c r="AC1077" s="5" t="n">
        <v>1044000</v>
      </c>
      <c r="AD1077" s="4" t="n">
        <v>896</v>
      </c>
      <c r="AE1077" s="4" t="n">
        <v>1193</v>
      </c>
      <c r="AF1077" s="5" t="n">
        <v>1364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645.65</v>
      </c>
      <c r="AL1077" s="4" t="n">
        <v>660.65</v>
      </c>
      <c r="AM1077" s="5" t="n">
        <v>648.3</v>
      </c>
      <c r="AN1077" s="4" t="n">
        <v>638.45</v>
      </c>
      <c r="AO1077" s="4" t="n">
        <v>654.05</v>
      </c>
      <c r="AP1077" s="3" t="n">
        <v>642.4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-0.9681240022658315</v>
      </c>
      <c r="E1078" s="2" t="n">
        <v>1.492382091414906</v>
      </c>
      <c r="F1078" s="3" t="n">
        <v>-1.521672302490012</v>
      </c>
      <c r="G1078" s="4" t="n">
        <v>90811</v>
      </c>
      <c r="H1078" s="4" t="n">
        <v>60620</v>
      </c>
      <c r="I1078" s="3" t="n">
        <v>70472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282.291</v>
      </c>
      <c r="O1078" s="8" t="n">
        <v>216.8139</v>
      </c>
      <c r="P1078" s="3" t="n">
        <v>188.865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1086686</t>
        </is>
      </c>
      <c r="V1078" s="10" t="inlineStr">
        <is>
          <t>817205</t>
        </is>
      </c>
      <c r="W1078" s="3" t="inlineStr">
        <is>
          <t>946136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961.55</v>
      </c>
      <c r="AO1078" s="4" t="n">
        <v>975.9</v>
      </c>
      <c r="AP1078" s="3" t="n">
        <v>961.05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-0.82891992858536</v>
      </c>
      <c r="E1079" s="2" t="n">
        <v>1.213303984084838</v>
      </c>
      <c r="F1079" s="3" t="n">
        <v>0.4446769552707298</v>
      </c>
      <c r="G1079" s="4" t="n">
        <v>215</v>
      </c>
      <c r="H1079" s="4" t="n">
        <v>60</v>
      </c>
      <c r="I1079" s="3" t="n">
        <v>43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0.5224</v>
      </c>
      <c r="O1079" s="8" t="n">
        <v>0.1272</v>
      </c>
      <c r="P1079" s="3" t="n">
        <v>0.178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263</t>
        </is>
      </c>
      <c r="V1079" s="10" t="inlineStr">
        <is>
          <t>164</t>
        </is>
      </c>
      <c r="W1079" s="3" t="inlineStr">
        <is>
          <t>214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6610.05</v>
      </c>
      <c r="AO1079" s="4" t="n">
        <v>6690.25</v>
      </c>
      <c r="AP1079" s="3" t="n">
        <v>6720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-0.07987220447284175</v>
      </c>
      <c r="E1080" s="2" t="n">
        <v>-0.1998401278976847</v>
      </c>
      <c r="F1080" s="3" t="n">
        <v>0.4004805766920362</v>
      </c>
      <c r="G1080" s="4" t="n">
        <v>235</v>
      </c>
      <c r="H1080" s="4" t="n">
        <v>162</v>
      </c>
      <c r="I1080" s="3" t="n">
        <v>214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0.043</v>
      </c>
      <c r="O1080" s="8" t="n">
        <v>0.0888</v>
      </c>
      <c r="P1080" s="3" t="n">
        <v>0.1578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11509</t>
        </is>
      </c>
      <c r="V1080" s="10" t="inlineStr">
        <is>
          <t>27452</t>
        </is>
      </c>
      <c r="W1080" s="3" t="inlineStr">
        <is>
          <t>57019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25.02</v>
      </c>
      <c r="AO1080" s="4" t="n">
        <v>24.97</v>
      </c>
      <c r="AP1080" s="3" t="n">
        <v>25.07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-1.041028781383949</v>
      </c>
      <c r="E1081" s="2" t="n">
        <v>-0.7013201320132083</v>
      </c>
      <c r="F1081" s="3" t="n">
        <v>-0.5899459908599866</v>
      </c>
      <c r="G1081" s="4" t="n">
        <v>52</v>
      </c>
      <c r="H1081" s="4" t="n">
        <v>44</v>
      </c>
      <c r="I1081" s="3" t="n">
        <v>71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0.0049</v>
      </c>
      <c r="O1081" s="8" t="n">
        <v>0.0121</v>
      </c>
      <c r="P1081" s="3" t="n">
        <v>0.0192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168</t>
        </is>
      </c>
      <c r="V1081" s="10" t="inlineStr">
        <is>
          <t>366</t>
        </is>
      </c>
      <c r="W1081" s="3" t="inlineStr">
        <is>
          <t>688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242.4</v>
      </c>
      <c r="AO1081" s="4" t="n">
        <v>240.7</v>
      </c>
      <c r="AP1081" s="3" t="n">
        <v>239.28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-1.442202103516441</v>
      </c>
      <c r="E1082" s="2" t="n">
        <v>-1.2714172526493</v>
      </c>
      <c r="F1082" s="3" t="n">
        <v>-0.3310386337132737</v>
      </c>
      <c r="G1082" s="4" t="n">
        <v>9</v>
      </c>
      <c r="H1082" s="4" t="n">
        <v>12</v>
      </c>
      <c r="I1082" s="3" t="n">
        <v>44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0.0023</v>
      </c>
      <c r="O1082" s="8" t="n">
        <v>0.0032</v>
      </c>
      <c r="P1082" s="3" t="n">
        <v>0.018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28</t>
        </is>
      </c>
      <c r="V1082" s="10" t="inlineStr">
        <is>
          <t>32</t>
        </is>
      </c>
      <c r="W1082" s="3" t="inlineStr">
        <is>
          <t>127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807.76</v>
      </c>
      <c r="AO1082" s="4" t="n">
        <v>797.49</v>
      </c>
      <c r="AP1082" s="3" t="n">
        <v>794.85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-0.8044405116241654</v>
      </c>
      <c r="E1083" s="2" t="n">
        <v>-0.6203876409050365</v>
      </c>
      <c r="F1083" s="3" t="n">
        <v>-0.5752988698029282</v>
      </c>
      <c r="G1083" s="4" t="n">
        <v>73</v>
      </c>
      <c r="H1083" s="4" t="n">
        <v>67</v>
      </c>
      <c r="I1083" s="3" t="n">
        <v>80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0.0123</v>
      </c>
      <c r="O1083" s="8" t="n">
        <v>0.0509</v>
      </c>
      <c r="P1083" s="3" t="n">
        <v>0.0274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338</t>
        </is>
      </c>
      <c r="V1083" s="10" t="inlineStr">
        <is>
          <t>1317</t>
        </is>
      </c>
      <c r="W1083" s="3" t="inlineStr">
        <is>
          <t>610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246.62</v>
      </c>
      <c r="AO1083" s="4" t="n">
        <v>245.09</v>
      </c>
      <c r="AP1083" s="3" t="n">
        <v>243.68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9.416601409553635</v>
      </c>
      <c r="E1084" s="2" t="n">
        <v>0.05367686527108038</v>
      </c>
      <c r="F1084" s="3" t="n">
        <v>9.978540772532179</v>
      </c>
      <c r="G1084" s="4" t="n">
        <v>76668</v>
      </c>
      <c r="H1084" s="4" t="n">
        <v>29681</v>
      </c>
      <c r="I1084" s="3" t="n">
        <v>78251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83.7457</v>
      </c>
      <c r="O1084" s="8" t="n">
        <v>24.4441</v>
      </c>
      <c r="P1084" s="3" t="n">
        <v>101.6736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496661</t>
        </is>
      </c>
      <c r="V1084" s="10" t="inlineStr">
        <is>
          <t>249377</t>
        </is>
      </c>
      <c r="W1084" s="3" t="inlineStr">
        <is>
          <t>741439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279.45</v>
      </c>
      <c r="AO1084" s="4" t="n">
        <v>279.6</v>
      </c>
      <c r="AP1084" s="3" t="n">
        <v>307.5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-2.471661126736555</v>
      </c>
      <c r="E1085" s="2" t="n">
        <v>0.00873896705410613</v>
      </c>
      <c r="F1085" s="3" t="n">
        <v>0.1922404753582504</v>
      </c>
      <c r="G1085" s="4" t="n">
        <v>2658</v>
      </c>
      <c r="H1085" s="4" t="n">
        <v>1555</v>
      </c>
      <c r="I1085" s="3" t="n">
        <v>4352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1.238</v>
      </c>
      <c r="O1085" s="8" t="n">
        <v>0.6066</v>
      </c>
      <c r="P1085" s="3" t="n">
        <v>1.6733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10067</t>
        </is>
      </c>
      <c r="V1085" s="10" t="inlineStr">
        <is>
          <t>5539</t>
        </is>
      </c>
      <c r="W1085" s="3" t="inlineStr">
        <is>
          <t>9032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572.15</v>
      </c>
      <c r="AO1085" s="4" t="n">
        <v>572.2</v>
      </c>
      <c r="AP1085" s="3" t="n">
        <v>573.3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-3.597362490610125</v>
      </c>
      <c r="E1086" s="2" t="n">
        <v>0.5714285714285635</v>
      </c>
      <c r="F1086" s="3" t="n">
        <v>-0.1549586776859465</v>
      </c>
      <c r="G1086" s="4" t="n">
        <v>10472</v>
      </c>
      <c r="H1086" s="4" t="n">
        <v>4634</v>
      </c>
      <c r="I1086" s="3" t="n">
        <v>2561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5.188300000000001</v>
      </c>
      <c r="O1086" s="8" t="n">
        <v>2.1553</v>
      </c>
      <c r="P1086" s="3" t="n">
        <v>1.4249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39905</t>
        </is>
      </c>
      <c r="V1086" s="10" t="inlineStr">
        <is>
          <t>19598</t>
        </is>
      </c>
      <c r="W1086" s="3" t="inlineStr">
        <is>
          <t>14898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577.5</v>
      </c>
      <c r="AO1086" s="4" t="n">
        <v>580.8</v>
      </c>
      <c r="AP1086" s="3" t="n">
        <v>579.9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0.08314937454009766</v>
      </c>
      <c r="E1087" s="2" t="n">
        <v>1.708660201598387</v>
      </c>
      <c r="F1087" s="3" t="n">
        <v>4.094349306403924</v>
      </c>
      <c r="G1087" s="4" t="n">
        <v>15309</v>
      </c>
      <c r="H1087" s="4" t="n">
        <v>19109</v>
      </c>
      <c r="I1087" s="3" t="n">
        <v>32726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41.6553</v>
      </c>
      <c r="O1087" s="8" t="n">
        <v>54.6203</v>
      </c>
      <c r="P1087" s="3" t="n">
        <v>128.3472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22565</t>
        </is>
      </c>
      <c r="V1087" s="10" t="inlineStr">
        <is>
          <t>25320</t>
        </is>
      </c>
      <c r="W1087" s="3" t="inlineStr">
        <is>
          <t>51023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6800.65</v>
      </c>
      <c r="AO1087" s="4" t="n">
        <v>6916.85</v>
      </c>
      <c r="AP1087" s="3" t="n">
        <v>7200.05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134</v>
      </c>
      <c r="H1088" s="4" t="n">
        <v>176</v>
      </c>
      <c r="I1088" s="3" t="n">
        <v>136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7.2452</v>
      </c>
      <c r="O1088" s="8" t="n">
        <v>12.0347</v>
      </c>
      <c r="P1088" s="3" t="n">
        <v>12.1837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39589</t>
        </is>
      </c>
      <c r="V1088" s="10" t="inlineStr">
        <is>
          <t>65610</t>
        </is>
      </c>
      <c r="W1088" s="3" t="inlineStr">
        <is>
          <t>79078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12819</v>
      </c>
      <c r="H1089" s="4" t="n">
        <v>8152</v>
      </c>
      <c r="I1089" s="3" t="n">
        <v>9837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435.5722</v>
      </c>
      <c r="O1089" s="8" t="n">
        <v>360.5781</v>
      </c>
      <c r="P1089" s="3" t="n">
        <v>390.4854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4081364</t>
        </is>
      </c>
      <c r="V1089" s="10" t="inlineStr">
        <is>
          <t>2448288</t>
        </is>
      </c>
      <c r="W1089" s="3" t="inlineStr">
        <is>
          <t>2690368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0</v>
      </c>
      <c r="F1090" s="3" t="n">
        <v>0</v>
      </c>
      <c r="G1090" s="4" t="n">
        <v>470</v>
      </c>
      <c r="H1090" s="4" t="n">
        <v>932</v>
      </c>
      <c r="I1090" s="3" t="n">
        <v>269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72.44810000000001</v>
      </c>
      <c r="O1090" s="8" t="n">
        <v>121.8205</v>
      </c>
      <c r="P1090" s="3" t="n">
        <v>41.1814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413671</t>
        </is>
      </c>
      <c r="V1090" s="10" t="inlineStr">
        <is>
          <t>919882</t>
        </is>
      </c>
      <c r="W1090" s="3" t="inlineStr">
        <is>
          <t>234914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-0.0009999900000990894</v>
      </c>
      <c r="F1091" s="3" t="n">
        <v>0</v>
      </c>
      <c r="G1091" s="4" t="n">
        <v>18</v>
      </c>
      <c r="H1091" s="4" t="n">
        <v>20</v>
      </c>
      <c r="I1091" s="3" t="n">
        <v>17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0.6454000000000001</v>
      </c>
      <c r="O1091" s="8" t="n">
        <v>0.3968</v>
      </c>
      <c r="P1091" s="3" t="n">
        <v>0.7837999999999999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6137</t>
        </is>
      </c>
      <c r="V1091" s="10" t="inlineStr">
        <is>
          <t>2047</t>
        </is>
      </c>
      <c r="W1091" s="3" t="inlineStr">
        <is>
          <t>4059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-4.423243712055502</v>
      </c>
      <c r="E1092" s="2" t="n">
        <v>-0.1814882032667902</v>
      </c>
      <c r="F1092" s="3" t="n">
        <v>0</v>
      </c>
      <c r="G1092" s="4" t="n">
        <v>26906</v>
      </c>
      <c r="H1092" s="4" t="n">
        <v>13580</v>
      </c>
      <c r="I1092" s="3" t="n">
        <v>13323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53.20229999999999</v>
      </c>
      <c r="O1092" s="8" t="n">
        <v>26.6801</v>
      </c>
      <c r="P1092" s="3" t="n">
        <v>26.9097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3685178</t>
        </is>
      </c>
      <c r="V1092" s="10" t="inlineStr">
        <is>
          <t>1834051</t>
        </is>
      </c>
      <c r="W1092" s="3" t="inlineStr">
        <is>
          <t>1882802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55.1</v>
      </c>
      <c r="AO1092" s="4" t="n">
        <v>55</v>
      </c>
      <c r="AP1092" s="3" t="n">
        <v>55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-0.2798708288482304</v>
      </c>
      <c r="E1093" s="2" t="n">
        <v>0.3454231433506176</v>
      </c>
      <c r="F1093" s="3" t="n">
        <v>3.169822145725746</v>
      </c>
      <c r="G1093" s="4" t="n">
        <v>28842</v>
      </c>
      <c r="H1093" s="4" t="n">
        <v>11938</v>
      </c>
      <c r="I1093" s="3" t="n">
        <v>24562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40.8052</v>
      </c>
      <c r="O1093" s="8" t="n">
        <v>18.1428</v>
      </c>
      <c r="P1093" s="3" t="n">
        <v>60.7563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264556</t>
        </is>
      </c>
      <c r="V1093" s="10" t="inlineStr">
        <is>
          <t>130548</t>
        </is>
      </c>
      <c r="W1093" s="3" t="inlineStr">
        <is>
          <t>436769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694.8</v>
      </c>
      <c r="AO1093" s="4" t="n">
        <v>697.2</v>
      </c>
      <c r="AP1093" s="3" t="n">
        <v>719.3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-0.3296336476675328</v>
      </c>
      <c r="E1094" s="2" t="n">
        <v>-2.938837024322846</v>
      </c>
      <c r="F1094" s="3" t="n">
        <v>1.915031270217817</v>
      </c>
      <c r="G1094" s="4" t="n">
        <v>36956</v>
      </c>
      <c r="H1094" s="4" t="n">
        <v>34414</v>
      </c>
      <c r="I1094" s="3" t="n">
        <v>36043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54.80270000000001</v>
      </c>
      <c r="O1094" s="8" t="n">
        <v>57.0444</v>
      </c>
      <c r="P1094" s="3" t="n">
        <v>80.7038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252470</t>
        </is>
      </c>
      <c r="V1094" s="10" t="inlineStr">
        <is>
          <t>296658</t>
        </is>
      </c>
      <c r="W1094" s="3" t="inlineStr">
        <is>
          <t>482396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1194.35</v>
      </c>
      <c r="AO1094" s="4" t="n">
        <v>1159.25</v>
      </c>
      <c r="AP1094" s="3" t="n">
        <v>1181.45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-0.05813953488372093</v>
      </c>
      <c r="E1095" s="2" t="n">
        <v>9.691681210005813</v>
      </c>
      <c r="F1095" s="3" t="n">
        <v>-3.860840050912175</v>
      </c>
      <c r="G1095" s="4" t="n">
        <v>3749</v>
      </c>
      <c r="H1095" s="4" t="n">
        <v>8636</v>
      </c>
      <c r="I1095" s="3" t="n">
        <v>5967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4.7244</v>
      </c>
      <c r="O1095" s="8" t="n">
        <v>18.8645</v>
      </c>
      <c r="P1095" s="3" t="n">
        <v>9.161900000000001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61348</t>
        </is>
      </c>
      <c r="V1095" s="10" t="inlineStr">
        <is>
          <t>207921</t>
        </is>
      </c>
      <c r="W1095" s="3" t="inlineStr">
        <is>
          <t>104816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429.75</v>
      </c>
      <c r="AO1095" s="4" t="n">
        <v>471.4</v>
      </c>
      <c r="AP1095" s="3" t="n">
        <v>453.2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-4.454865181711608</v>
      </c>
      <c r="E1096" s="2" t="n">
        <v>0.2862985685071529</v>
      </c>
      <c r="F1096" s="3" t="n">
        <v>3.099510603588917</v>
      </c>
      <c r="G1096" s="4" t="n">
        <v>225</v>
      </c>
      <c r="H1096" s="4" t="n">
        <v>100</v>
      </c>
      <c r="I1096" s="3" t="n">
        <v>114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0.191</v>
      </c>
      <c r="O1096" s="8" t="n">
        <v>0.0542</v>
      </c>
      <c r="P1096" s="3" t="n">
        <v>0.0968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122.25</v>
      </c>
      <c r="AO1096" s="4" t="n">
        <v>122.6</v>
      </c>
      <c r="AP1096" s="3" t="n">
        <v>126.4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-1.975308641975313</v>
      </c>
      <c r="E1097" s="2" t="n">
        <v>-0.3358522250209836</v>
      </c>
      <c r="F1097" s="3" t="n">
        <v>1.095197978096038</v>
      </c>
      <c r="G1097" s="4" t="n">
        <v>180</v>
      </c>
      <c r="H1097" s="4" t="n">
        <v>137</v>
      </c>
      <c r="I1097" s="3" t="n">
        <v>153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0.1009</v>
      </c>
      <c r="O1097" s="8" t="n">
        <v>0.1019</v>
      </c>
      <c r="P1097" s="3" t="n">
        <v>0.1968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59.55</v>
      </c>
      <c r="AO1097" s="4" t="n">
        <v>59.35</v>
      </c>
      <c r="AP1097" s="3" t="n">
        <v>60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-0.5744768157570691</v>
      </c>
      <c r="E1098" s="2" t="n">
        <v>1.155592241023518</v>
      </c>
      <c r="F1098" s="3" t="n">
        <v>0.5711954304365588</v>
      </c>
      <c r="G1098" s="4" t="n">
        <v>1150</v>
      </c>
      <c r="H1098" s="4" t="n">
        <v>823</v>
      </c>
      <c r="I1098" s="3" t="n">
        <v>530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0.6637999999999999</v>
      </c>
      <c r="O1098" s="8" t="n">
        <v>0.4973</v>
      </c>
      <c r="P1098" s="3" t="n">
        <v>0.2826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17643</t>
        </is>
      </c>
      <c r="V1098" s="10" t="inlineStr">
        <is>
          <t>19496</t>
        </is>
      </c>
      <c r="W1098" s="3" t="inlineStr">
        <is>
          <t>17070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121.15</v>
      </c>
      <c r="AO1098" s="4" t="n">
        <v>122.55</v>
      </c>
      <c r="AP1098" s="3" t="n">
        <v>123.25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-2.147931927080468</v>
      </c>
      <c r="E1099" s="2" t="n">
        <v>0.9343164293352987</v>
      </c>
      <c r="F1099" s="3" t="n">
        <v>-1.243517537500707</v>
      </c>
      <c r="G1099" s="4" t="n">
        <v>35</v>
      </c>
      <c r="H1099" s="4" t="n">
        <v>24</v>
      </c>
      <c r="I1099" s="3" t="n">
        <v>49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0.008800000000000001</v>
      </c>
      <c r="O1099" s="8" t="n">
        <v>0.0051</v>
      </c>
      <c r="P1099" s="3" t="n">
        <v>0.0123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493</t>
        </is>
      </c>
      <c r="V1099" s="10" t="inlineStr">
        <is>
          <t>284</t>
        </is>
      </c>
      <c r="W1099" s="3" t="inlineStr">
        <is>
          <t>609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177.67</v>
      </c>
      <c r="AO1099" s="4" t="n">
        <v>179.33</v>
      </c>
      <c r="AP1099" s="3" t="n">
        <v>177.1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3.622662066460855</v>
      </c>
      <c r="E1100" s="2" t="n">
        <v>0.4030491544729814</v>
      </c>
      <c r="F1100" s="3" t="n">
        <v>1.413735928091441</v>
      </c>
      <c r="G1100" s="4" t="n">
        <v>121</v>
      </c>
      <c r="H1100" s="4" t="n">
        <v>76</v>
      </c>
      <c r="I1100" s="3" t="n">
        <v>71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0.0573</v>
      </c>
      <c r="O1100" s="8" t="n">
        <v>0.0252</v>
      </c>
      <c r="P1100" s="3" t="n">
        <v>0.0567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709</t>
        </is>
      </c>
      <c r="V1100" s="10" t="inlineStr">
        <is>
          <t>313</t>
        </is>
      </c>
      <c r="W1100" s="3" t="inlineStr">
        <is>
          <t>853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570.65</v>
      </c>
      <c r="AO1100" s="4" t="n">
        <v>572.95</v>
      </c>
      <c r="AP1100" s="3" t="n">
        <v>581.05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-3.977272727272743</v>
      </c>
      <c r="E1101" s="2" t="n">
        <v>0.5917159763313694</v>
      </c>
      <c r="F1101" s="3" t="n">
        <v>1.764705882352945</v>
      </c>
      <c r="G1101" s="4" t="n">
        <v>430</v>
      </c>
      <c r="H1101" s="4" t="n">
        <v>394</v>
      </c>
      <c r="I1101" s="3" t="n">
        <v>592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0.0415</v>
      </c>
      <c r="O1101" s="8" t="n">
        <v>0.021</v>
      </c>
      <c r="P1101" s="3" t="n">
        <v>0.1004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26006</t>
        </is>
      </c>
      <c r="V1101" s="10" t="inlineStr">
        <is>
          <t>15267</t>
        </is>
      </c>
      <c r="W1101" s="3" t="inlineStr">
        <is>
          <t>46320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8.449999999999999</v>
      </c>
      <c r="AO1101" s="4" t="n">
        <v>8.5</v>
      </c>
      <c r="AP1101" s="3" t="n">
        <v>8.65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-2.132228035605078</v>
      </c>
      <c r="E1102" s="2" t="n">
        <v>-1.592701621861818</v>
      </c>
      <c r="F1102" s="3" t="n">
        <v>0.2116581297887652</v>
      </c>
      <c r="G1102" s="4" t="n">
        <v>164970</v>
      </c>
      <c r="H1102" s="4" t="n">
        <v>161892</v>
      </c>
      <c r="I1102" s="3" t="n">
        <v>200764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623.9522000000001</v>
      </c>
      <c r="O1102" s="8" t="n">
        <v>814.5001</v>
      </c>
      <c r="P1102" s="3" t="n">
        <v>1168.9758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904940</t>
        </is>
      </c>
      <c r="V1102" s="10" t="inlineStr">
        <is>
          <t>1442329</t>
        </is>
      </c>
      <c r="W1102" s="3" t="inlineStr">
        <is>
          <t>1539206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267000</v>
      </c>
      <c r="AC1102" s="5" t="n">
        <v>854700</v>
      </c>
      <c r="AD1102" s="4" t="n">
        <v>2104</v>
      </c>
      <c r="AE1102" s="4" t="n">
        <v>1759</v>
      </c>
      <c r="AF1102" s="5" t="n">
        <v>5448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3633.9</v>
      </c>
      <c r="AL1102" s="4" t="n">
        <v>3578.55</v>
      </c>
      <c r="AM1102" s="5" t="n">
        <v>3576.5</v>
      </c>
      <c r="AN1102" s="4" t="n">
        <v>3600.8</v>
      </c>
      <c r="AO1102" s="4" t="n">
        <v>3543.45</v>
      </c>
      <c r="AP1102" s="3" t="n">
        <v>3550.95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-2.343561246677939</v>
      </c>
      <c r="E1103" s="2" t="n">
        <v>0.4700643245917946</v>
      </c>
      <c r="F1103" s="3" t="n">
        <v>0.5171140113272509</v>
      </c>
      <c r="G1103" s="4" t="n">
        <v>38383</v>
      </c>
      <c r="H1103" s="4" t="n">
        <v>15784</v>
      </c>
      <c r="I1103" s="3" t="n">
        <v>12841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44.5654</v>
      </c>
      <c r="O1103" s="8" t="n">
        <v>15.7077</v>
      </c>
      <c r="P1103" s="3" t="n">
        <v>14.6462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928159</t>
        </is>
      </c>
      <c r="V1103" s="10" t="inlineStr">
        <is>
          <t>273770</t>
        </is>
      </c>
      <c r="W1103" s="3" t="inlineStr">
        <is>
          <t>364748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202.1</v>
      </c>
      <c r="AO1103" s="4" t="n">
        <v>203.05</v>
      </c>
      <c r="AP1103" s="3" t="n">
        <v>204.1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-0.1180173092053546</v>
      </c>
      <c r="E1104" s="2" t="n">
        <v>0</v>
      </c>
      <c r="F1104" s="3" t="n">
        <v>0</v>
      </c>
      <c r="G1104" s="4" t="n">
        <v>1213</v>
      </c>
      <c r="H1104" s="4" t="n">
        <v>920</v>
      </c>
      <c r="I1104" s="3" t="n">
        <v>881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7.2551</v>
      </c>
      <c r="O1104" s="8" t="n">
        <v>3.0528</v>
      </c>
      <c r="P1104" s="3" t="n">
        <v>3.6785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2172094</t>
        </is>
      </c>
      <c r="V1104" s="10" t="inlineStr">
        <is>
          <t>1052275</t>
        </is>
      </c>
      <c r="W1104" s="3" t="inlineStr">
        <is>
          <t>1309872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25.39</v>
      </c>
      <c r="AO1104" s="4" t="n">
        <v>25.39</v>
      </c>
      <c r="AP1104" s="3" t="n">
        <v>25.39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-1.508519298819776</v>
      </c>
      <c r="E1105" s="2" t="n">
        <v>-3.162933657310765</v>
      </c>
      <c r="F1105" s="3" t="n">
        <v>0.7356016170367751</v>
      </c>
      <c r="G1105" s="4" t="n">
        <v>55981</v>
      </c>
      <c r="H1105" s="4" t="n">
        <v>109792</v>
      </c>
      <c r="I1105" s="3" t="n">
        <v>82201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161.9456</v>
      </c>
      <c r="O1105" s="8" t="n">
        <v>626.295</v>
      </c>
      <c r="P1105" s="3" t="n">
        <v>301.0531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181519</t>
        </is>
      </c>
      <c r="V1105" s="10" t="inlineStr">
        <is>
          <t>755275</t>
        </is>
      </c>
      <c r="W1105" s="3" t="inlineStr">
        <is>
          <t>266583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121500</v>
      </c>
      <c r="AC1105" s="5" t="n">
        <v>164550</v>
      </c>
      <c r="AD1105" s="4" t="n">
        <v>858</v>
      </c>
      <c r="AE1105" s="4" t="n">
        <v>2180</v>
      </c>
      <c r="AF1105" s="5" t="n">
        <v>2473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4849</v>
      </c>
      <c r="AL1105" s="4" t="n">
        <v>4690.35</v>
      </c>
      <c r="AM1105" s="5" t="n">
        <v>4718.75</v>
      </c>
      <c r="AN1105" s="4" t="n">
        <v>4815.15</v>
      </c>
      <c r="AO1105" s="4" t="n">
        <v>4662.85</v>
      </c>
      <c r="AP1105" s="3" t="n">
        <v>4697.15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-3.332242052080663</v>
      </c>
      <c r="E1106" s="2" t="n">
        <v>-2.666337150232045</v>
      </c>
      <c r="F1106" s="3" t="n">
        <v>-0.7391525136827715</v>
      </c>
      <c r="G1106" s="4" t="n">
        <v>15330</v>
      </c>
      <c r="H1106" s="4" t="n">
        <v>16477</v>
      </c>
      <c r="I1106" s="3" t="n">
        <v>22106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50.6651</v>
      </c>
      <c r="O1106" s="8" t="n">
        <v>50.1973</v>
      </c>
      <c r="P1106" s="3" t="n">
        <v>68.2253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29991</t>
        </is>
      </c>
      <c r="V1106" s="10" t="inlineStr">
        <is>
          <t>33103</t>
        </is>
      </c>
      <c r="W1106" s="3" t="inlineStr">
        <is>
          <t>41005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13400</v>
      </c>
      <c r="AC1106" s="5" t="n">
        <v>26800</v>
      </c>
      <c r="AD1106" s="4" t="n">
        <v>240</v>
      </c>
      <c r="AE1106" s="4" t="n">
        <v>260</v>
      </c>
      <c r="AF1106" s="5" t="n">
        <v>518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5498.95</v>
      </c>
      <c r="AL1106" s="4" t="n">
        <v>5354.55</v>
      </c>
      <c r="AM1106" s="5" t="n">
        <v>5307.45</v>
      </c>
      <c r="AN1106" s="4" t="n">
        <v>5462.55</v>
      </c>
      <c r="AO1106" s="4" t="n">
        <v>5316.9</v>
      </c>
      <c r="AP1106" s="3" t="n">
        <v>5277.6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0.2722747129939985</v>
      </c>
      <c r="E1107" s="2" t="n">
        <v>0.5086222618492851</v>
      </c>
      <c r="F1107" s="3" t="n">
        <v>-4.354838709677419</v>
      </c>
      <c r="G1107" s="4" t="n">
        <v>1097</v>
      </c>
      <c r="H1107" s="4" t="n">
        <v>657</v>
      </c>
      <c r="I1107" s="3" t="n">
        <v>3924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1.0215</v>
      </c>
      <c r="O1107" s="8" t="n">
        <v>0.886</v>
      </c>
      <c r="P1107" s="3" t="n">
        <v>4.9925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2236</t>
        </is>
      </c>
      <c r="V1107" s="10" t="inlineStr">
        <is>
          <t>2064</t>
        </is>
      </c>
      <c r="W1107" s="3" t="inlineStr">
        <is>
          <t>12690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2467.45</v>
      </c>
      <c r="AO1107" s="4" t="n">
        <v>2480</v>
      </c>
      <c r="AP1107" s="3" t="n">
        <v>2372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-2.591397849462368</v>
      </c>
      <c r="E1108" s="2" t="n">
        <v>3.510321227508563</v>
      </c>
      <c r="F1108" s="3" t="n">
        <v>-2.356830542817535</v>
      </c>
      <c r="G1108" s="4" t="n">
        <v>11799</v>
      </c>
      <c r="H1108" s="4" t="n">
        <v>10607</v>
      </c>
      <c r="I1108" s="3" t="n">
        <v>5870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6.4415</v>
      </c>
      <c r="O1108" s="8" t="n">
        <v>7.263</v>
      </c>
      <c r="P1108" s="3" t="n">
        <v>3.8481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64578</t>
        </is>
      </c>
      <c r="V1108" s="10" t="inlineStr">
        <is>
          <t>60268</t>
        </is>
      </c>
      <c r="W1108" s="3" t="inlineStr">
        <is>
          <t>46139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452.95</v>
      </c>
      <c r="AO1108" s="4" t="n">
        <v>468.85</v>
      </c>
      <c r="AP1108" s="3" t="n">
        <v>457.8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-0.8106025581753794</v>
      </c>
      <c r="E1109" s="2" t="n">
        <v>0.1460443726306716</v>
      </c>
      <c r="F1109" s="3" t="n">
        <v>-1.079772875360706</v>
      </c>
      <c r="G1109" s="4" t="n">
        <v>66585</v>
      </c>
      <c r="H1109" s="4" t="n">
        <v>34220</v>
      </c>
      <c r="I1109" s="3" t="n">
        <v>55728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224.5484</v>
      </c>
      <c r="O1109" s="8" t="n">
        <v>123.5076</v>
      </c>
      <c r="P1109" s="3" t="n">
        <v>120.7778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673608</t>
        </is>
      </c>
      <c r="V1109" s="10" t="inlineStr">
        <is>
          <t>383257</t>
        </is>
      </c>
      <c r="W1109" s="3" t="inlineStr">
        <is>
          <t>391385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142800</v>
      </c>
      <c r="AC1109" s="5" t="n">
        <v>141950</v>
      </c>
      <c r="AD1109" s="4" t="n">
        <v>376</v>
      </c>
      <c r="AE1109" s="4" t="n">
        <v>432</v>
      </c>
      <c r="AF1109" s="5" t="n">
        <v>537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1623.4</v>
      </c>
      <c r="AL1109" s="4" t="n">
        <v>1625.9</v>
      </c>
      <c r="AM1109" s="5" t="n">
        <v>1605.05</v>
      </c>
      <c r="AN1109" s="4" t="n">
        <v>1609.1</v>
      </c>
      <c r="AO1109" s="4" t="n">
        <v>1611.45</v>
      </c>
      <c r="AP1109" s="3" t="n">
        <v>1594.05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-2.932812698951654</v>
      </c>
      <c r="E1110" s="2" t="n">
        <v>0.174901617839965</v>
      </c>
      <c r="F1110" s="3" t="n">
        <v>-0.2662592754255744</v>
      </c>
      <c r="G1110" s="4" t="n">
        <v>6643</v>
      </c>
      <c r="H1110" s="4" t="n">
        <v>5225</v>
      </c>
      <c r="I1110" s="3" t="n">
        <v>3953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4.7059</v>
      </c>
      <c r="O1110" s="8" t="n">
        <v>2.9623</v>
      </c>
      <c r="P1110" s="3" t="n">
        <v>2.1564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19250</t>
        </is>
      </c>
      <c r="V1110" s="10" t="inlineStr">
        <is>
          <t>12153</t>
        </is>
      </c>
      <c r="W1110" s="3" t="inlineStr">
        <is>
          <t>9697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1143.5</v>
      </c>
      <c r="AO1110" s="4" t="n">
        <v>1145.5</v>
      </c>
      <c r="AP1110" s="3" t="n">
        <v>1142.45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-3.858024691358025</v>
      </c>
      <c r="E1111" s="2" t="n">
        <v>0.3210272873194268</v>
      </c>
      <c r="F1111" s="3" t="n">
        <v>-0.3799999999999955</v>
      </c>
      <c r="G1111" s="4" t="n">
        <v>29814</v>
      </c>
      <c r="H1111" s="4" t="n">
        <v>20211</v>
      </c>
      <c r="I1111" s="3" t="n">
        <v>14569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36.911</v>
      </c>
      <c r="O1111" s="8" t="n">
        <v>25.1216</v>
      </c>
      <c r="P1111" s="3" t="n">
        <v>12.0125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659614</t>
        </is>
      </c>
      <c r="V1111" s="10" t="inlineStr">
        <is>
          <t>364849</t>
        </is>
      </c>
      <c r="W1111" s="3" t="inlineStr">
        <is>
          <t>217717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249.2</v>
      </c>
      <c r="AO1111" s="4" t="n">
        <v>250</v>
      </c>
      <c r="AP1111" s="3" t="n">
        <v>249.05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-0.9654062751407908</v>
      </c>
      <c r="E1112" s="2" t="n">
        <v>2.152721364744115</v>
      </c>
      <c r="F1112" s="3" t="n">
        <v>2.425447316103388</v>
      </c>
      <c r="G1112" s="4" t="n">
        <v>1308</v>
      </c>
      <c r="H1112" s="4" t="n">
        <v>1190</v>
      </c>
      <c r="I1112" s="3" t="n">
        <v>5922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0.7693000000000001</v>
      </c>
      <c r="O1112" s="8" t="n">
        <v>1.3294</v>
      </c>
      <c r="P1112" s="3" t="n">
        <v>6.167999999999999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34505</t>
        </is>
      </c>
      <c r="V1112" s="10" t="inlineStr">
        <is>
          <t>42625</t>
        </is>
      </c>
      <c r="W1112" s="3" t="inlineStr">
        <is>
          <t>152083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123.1</v>
      </c>
      <c r="AO1112" s="4" t="n">
        <v>125.75</v>
      </c>
      <c r="AP1112" s="3" t="n">
        <v>128.8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-2.400000000000006</v>
      </c>
      <c r="E1113" s="2" t="n">
        <v>9.836065573770501</v>
      </c>
      <c r="F1113" s="3" t="n">
        <v>1.49253731343283</v>
      </c>
      <c r="G1113" s="4" t="n">
        <v>218</v>
      </c>
      <c r="H1113" s="4" t="n">
        <v>209</v>
      </c>
      <c r="I1113" s="3" t="n">
        <v>912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0.0363</v>
      </c>
      <c r="O1113" s="8" t="n">
        <v>0.1262</v>
      </c>
      <c r="P1113" s="3" t="n">
        <v>0.2849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29210</t>
        </is>
      </c>
      <c r="V1113" s="10" t="inlineStr">
        <is>
          <t>135704</t>
        </is>
      </c>
      <c r="W1113" s="3" t="inlineStr">
        <is>
          <t>216531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6.1</v>
      </c>
      <c r="AO1113" s="4" t="n">
        <v>6.7</v>
      </c>
      <c r="AP1113" s="3" t="n">
        <v>6.8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-0.8450228156160218</v>
      </c>
      <c r="E1114" s="2" t="n">
        <v>-1.078672478024781</v>
      </c>
      <c r="F1114" s="3" t="n">
        <v>-0.3126076896568655</v>
      </c>
      <c r="G1114" s="4" t="n">
        <v>95536</v>
      </c>
      <c r="H1114" s="4" t="n">
        <v>113029</v>
      </c>
      <c r="I1114" s="3" t="n">
        <v>202224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416.5125</v>
      </c>
      <c r="O1114" s="8" t="n">
        <v>405.2462</v>
      </c>
      <c r="P1114" s="3" t="n">
        <v>726.0591000000001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1180623</t>
        </is>
      </c>
      <c r="V1114" s="10" t="inlineStr">
        <is>
          <t>1097363</t>
        </is>
      </c>
      <c r="W1114" s="3" t="inlineStr">
        <is>
          <t>1783580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99750</v>
      </c>
      <c r="AC1114" s="5" t="n">
        <v>448700</v>
      </c>
      <c r="AD1114" s="4" t="n">
        <v>967</v>
      </c>
      <c r="AE1114" s="4" t="n">
        <v>1074</v>
      </c>
      <c r="AF1114" s="5" t="n">
        <v>2753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2073.55</v>
      </c>
      <c r="AL1114" s="4" t="n">
        <v>2049.4</v>
      </c>
      <c r="AM1114" s="5" t="n">
        <v>2043.8</v>
      </c>
      <c r="AN1114" s="4" t="n">
        <v>2053.45</v>
      </c>
      <c r="AO1114" s="4" t="n">
        <v>2031.3</v>
      </c>
      <c r="AP1114" s="3" t="n">
        <v>2024.95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-4.168726314055026</v>
      </c>
      <c r="E1115" s="2" t="n">
        <v>-0.9628610729023422</v>
      </c>
      <c r="F1115" s="3" t="n">
        <v>1.076388888888897</v>
      </c>
      <c r="G1115" s="4" t="n">
        <v>32692</v>
      </c>
      <c r="H1115" s="4" t="n">
        <v>21338</v>
      </c>
      <c r="I1115" s="3" t="n">
        <v>25126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93.72930000000001</v>
      </c>
      <c r="O1115" s="8" t="n">
        <v>37.1674</v>
      </c>
      <c r="P1115" s="3" t="n">
        <v>87.24969999999999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1593167</t>
        </is>
      </c>
      <c r="V1115" s="10" t="inlineStr">
        <is>
          <t>420151</t>
        </is>
      </c>
      <c r="W1115" s="3" t="inlineStr">
        <is>
          <t>1636976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212000</v>
      </c>
      <c r="AC1115" s="5" t="n">
        <v>940000</v>
      </c>
      <c r="AD1115" s="4" t="n">
        <v>471</v>
      </c>
      <c r="AE1115" s="4" t="n">
        <v>487</v>
      </c>
      <c r="AF1115" s="5" t="n">
        <v>1265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290.05</v>
      </c>
      <c r="AL1115" s="4" t="n">
        <v>288.15</v>
      </c>
      <c r="AM1115" s="5" t="n">
        <v>289.4</v>
      </c>
      <c r="AN1115" s="4" t="n">
        <v>290.8</v>
      </c>
      <c r="AO1115" s="4" t="n">
        <v>288</v>
      </c>
      <c r="AP1115" s="3" t="n">
        <v>291.1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4.999999999999996</v>
      </c>
      <c r="E1116" s="2" t="n">
        <v>1.315789473684207</v>
      </c>
      <c r="F1116" s="3" t="n">
        <v>-5.225726654298076</v>
      </c>
      <c r="G1116" s="4" t="n">
        <v>41229</v>
      </c>
      <c r="H1116" s="4" t="n">
        <v>15225</v>
      </c>
      <c r="I1116" s="3" t="n">
        <v>12447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24.812</v>
      </c>
      <c r="O1116" s="8" t="n">
        <v>8.645900000000001</v>
      </c>
      <c r="P1116" s="3" t="n">
        <v>8.218999999999999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445442</t>
        </is>
      </c>
      <c r="V1116" s="10" t="inlineStr">
        <is>
          <t>235271</t>
        </is>
      </c>
      <c r="W1116" s="3" t="inlineStr">
        <is>
          <t>284280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159.6</v>
      </c>
      <c r="AO1116" s="4" t="n">
        <v>161.7</v>
      </c>
      <c r="AP1116" s="3" t="n">
        <v>153.25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-1.372392663784774</v>
      </c>
      <c r="E1117" s="2" t="n">
        <v>0.851063829787234</v>
      </c>
      <c r="F1117" s="3" t="n">
        <v>1.265822784810127</v>
      </c>
      <c r="G1117" s="4" t="n">
        <v>209</v>
      </c>
      <c r="H1117" s="4" t="n">
        <v>123</v>
      </c>
      <c r="I1117" s="3" t="n">
        <v>162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0.5019</v>
      </c>
      <c r="O1117" s="8" t="n">
        <v>0.6689000000000001</v>
      </c>
      <c r="P1117" s="3" t="n">
        <v>0.8597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1175</v>
      </c>
      <c r="AO1117" s="4" t="n">
        <v>1185</v>
      </c>
      <c r="AP1117" s="3" t="n">
        <v>1200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-1.965317919075148</v>
      </c>
      <c r="E1118" s="2" t="n">
        <v>-1.768867924528302</v>
      </c>
      <c r="F1118" s="3" t="n">
        <v>0</v>
      </c>
      <c r="G1118" s="4" t="n">
        <v>14</v>
      </c>
      <c r="H1118" s="4" t="n">
        <v>29</v>
      </c>
      <c r="I1118" s="3" t="n">
        <v>31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0.0043</v>
      </c>
      <c r="O1118" s="8" t="n">
        <v>0.0163</v>
      </c>
      <c r="P1118" s="3" t="n">
        <v>0.0147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42.4</v>
      </c>
      <c r="AO1118" s="4" t="n">
        <v>41.65</v>
      </c>
      <c r="AP1118" s="3" t="n">
        <v>41.65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-4.060913705583761</v>
      </c>
      <c r="E1119" s="2" t="n">
        <v>0.5291005291005366</v>
      </c>
      <c r="F1119" s="3" t="n">
        <v>3.157894736842113</v>
      </c>
      <c r="G1119" s="4" t="n">
        <v>160</v>
      </c>
      <c r="H1119" s="4" t="n">
        <v>140</v>
      </c>
      <c r="I1119" s="3" t="n">
        <v>126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0.0532</v>
      </c>
      <c r="O1119" s="8" t="n">
        <v>0.07200000000000001</v>
      </c>
      <c r="P1119" s="3" t="n">
        <v>0.0513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9.449999999999999</v>
      </c>
      <c r="AO1119" s="4" t="n">
        <v>9.5</v>
      </c>
      <c r="AP1119" s="3" t="n">
        <v>9.800000000000001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-2.291783119060925</v>
      </c>
      <c r="E1120" s="2" t="n">
        <v>1.601830663615551</v>
      </c>
      <c r="F1120" s="3" t="n">
        <v>-2.477477477477481</v>
      </c>
      <c r="G1120" s="4" t="n">
        <v>5534</v>
      </c>
      <c r="H1120" s="4" t="n">
        <v>3992</v>
      </c>
      <c r="I1120" s="3" t="n">
        <v>3606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3.1359</v>
      </c>
      <c r="O1120" s="8" t="n">
        <v>2.3627</v>
      </c>
      <c r="P1120" s="3" t="n">
        <v>1.8841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93625</t>
        </is>
      </c>
      <c r="V1120" s="10" t="inlineStr">
        <is>
          <t>79056</t>
        </is>
      </c>
      <c r="W1120" s="3" t="inlineStr">
        <is>
          <t>95772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87.40000000000001</v>
      </c>
      <c r="AO1120" s="4" t="n">
        <v>88.8</v>
      </c>
      <c r="AP1120" s="3" t="n">
        <v>86.59999999999999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-1.152562936002427</v>
      </c>
      <c r="E1121" s="2" t="n">
        <v>-2.689986703487773</v>
      </c>
      <c r="F1121" s="3" t="n">
        <v>1.082615093546354</v>
      </c>
      <c r="G1121" s="4" t="n">
        <v>15417</v>
      </c>
      <c r="H1121" s="4" t="n">
        <v>16210</v>
      </c>
      <c r="I1121" s="3" t="n">
        <v>9997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9.345700000000001</v>
      </c>
      <c r="O1121" s="8" t="n">
        <v>9.0573</v>
      </c>
      <c r="P1121" s="3" t="n">
        <v>4.8143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559558</t>
        </is>
      </c>
      <c r="V1121" s="10" t="inlineStr">
        <is>
          <t>582205</t>
        </is>
      </c>
      <c r="W1121" s="3" t="inlineStr">
        <is>
          <t>282766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97.77</v>
      </c>
      <c r="AO1121" s="4" t="n">
        <v>95.14</v>
      </c>
      <c r="AP1121" s="3" t="n">
        <v>96.17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-2.388360945252701</v>
      </c>
      <c r="E1122" s="2" t="n">
        <v>-0.1723098130438528</v>
      </c>
      <c r="F1122" s="3" t="n">
        <v>-0.2848019332009972</v>
      </c>
      <c r="G1122" s="4" t="n">
        <v>1031</v>
      </c>
      <c r="H1122" s="4" t="n">
        <v>612</v>
      </c>
      <c r="I1122" s="3" t="n">
        <v>1091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0.6351</v>
      </c>
      <c r="O1122" s="8" t="n">
        <v>0.3186</v>
      </c>
      <c r="P1122" s="3" t="n">
        <v>0.5205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5957</t>
        </is>
      </c>
      <c r="V1122" s="10" t="inlineStr">
        <is>
          <t>3008</t>
        </is>
      </c>
      <c r="W1122" s="3" t="inlineStr">
        <is>
          <t>3463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580.35</v>
      </c>
      <c r="AO1122" s="4" t="n">
        <v>579.35</v>
      </c>
      <c r="AP1122" s="3" t="n">
        <v>577.7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-1.867413632119514</v>
      </c>
      <c r="E1123" s="2" t="n">
        <v>2.188392007611809</v>
      </c>
      <c r="F1123" s="3" t="n">
        <v>1.303538175046547</v>
      </c>
      <c r="G1123" s="4" t="n">
        <v>804</v>
      </c>
      <c r="H1123" s="4" t="n">
        <v>687</v>
      </c>
      <c r="I1123" s="3" t="n">
        <v>399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1.3178</v>
      </c>
      <c r="O1123" s="8" t="n">
        <v>0.7212000000000001</v>
      </c>
      <c r="P1123" s="3" t="n">
        <v>0.4575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125584</t>
        </is>
      </c>
      <c r="V1123" s="10" t="inlineStr">
        <is>
          <t>99795</t>
        </is>
      </c>
      <c r="W1123" s="3" t="inlineStr">
        <is>
          <t>69964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52.55</v>
      </c>
      <c r="AO1123" s="4" t="n">
        <v>53.7</v>
      </c>
      <c r="AP1123" s="3" t="n">
        <v>54.4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-3.066037735849061</v>
      </c>
      <c r="E1124" s="2" t="n">
        <v>0.9732360097323624</v>
      </c>
      <c r="F1124" s="3" t="n">
        <v>-1.445783132530118</v>
      </c>
      <c r="G1124" s="4" t="n">
        <v>50384</v>
      </c>
      <c r="H1124" s="4" t="n">
        <v>27260</v>
      </c>
      <c r="I1124" s="3" t="n">
        <v>28219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185.3545</v>
      </c>
      <c r="O1124" s="8" t="n">
        <v>103.1735</v>
      </c>
      <c r="P1124" s="3" t="n">
        <v>97.0519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8407793</t>
        </is>
      </c>
      <c r="V1124" s="10" t="inlineStr">
        <is>
          <t>3749803</t>
        </is>
      </c>
      <c r="W1124" s="3" t="inlineStr">
        <is>
          <t>5055129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61.65</v>
      </c>
      <c r="AO1124" s="4" t="n">
        <v>62.25</v>
      </c>
      <c r="AP1124" s="3" t="n">
        <v>61.35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-3.025775121404545</v>
      </c>
      <c r="E1125" s="2" t="n">
        <v>1.001540832049293</v>
      </c>
      <c r="F1125" s="3" t="n">
        <v>-4.080854309687258</v>
      </c>
      <c r="G1125" s="4" t="n">
        <v>273</v>
      </c>
      <c r="H1125" s="4" t="n">
        <v>181</v>
      </c>
      <c r="I1125" s="3" t="n">
        <v>269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0.05769999999999999</v>
      </c>
      <c r="O1125" s="8" t="n">
        <v>0.0443</v>
      </c>
      <c r="P1125" s="3" t="n">
        <v>0.1596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2759</t>
        </is>
      </c>
      <c r="V1125" s="10" t="inlineStr">
        <is>
          <t>2535</t>
        </is>
      </c>
      <c r="W1125" s="3" t="inlineStr">
        <is>
          <t>10933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129.8</v>
      </c>
      <c r="AO1125" s="4" t="n">
        <v>131.1</v>
      </c>
      <c r="AP1125" s="3" t="n">
        <v>125.75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-4.05464962538564</v>
      </c>
      <c r="E1126" s="2" t="n">
        <v>-1.653651814423516</v>
      </c>
      <c r="F1126" s="3" t="n">
        <v>-0.6071929005137706</v>
      </c>
      <c r="G1126" s="4" t="n">
        <v>194</v>
      </c>
      <c r="H1126" s="4" t="n">
        <v>97</v>
      </c>
      <c r="I1126" s="3" t="n">
        <v>132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0.2651</v>
      </c>
      <c r="O1126" s="8" t="n">
        <v>0.0764</v>
      </c>
      <c r="P1126" s="3" t="n">
        <v>0.08939999999999999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108.85</v>
      </c>
      <c r="AO1126" s="4" t="n">
        <v>107.05</v>
      </c>
      <c r="AP1126" s="3" t="n">
        <v>106.4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-0.2542680711950558</v>
      </c>
      <c r="E1127" s="2" t="n">
        <v>1.529497450837578</v>
      </c>
      <c r="F1127" s="3" t="n">
        <v>-0.3945480631276982</v>
      </c>
      <c r="G1127" s="4" t="n">
        <v>2581</v>
      </c>
      <c r="H1127" s="4" t="n">
        <v>2263</v>
      </c>
      <c r="I1127" s="3" t="n">
        <v>2375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1.4104</v>
      </c>
      <c r="O1127" s="8" t="n">
        <v>1.1528</v>
      </c>
      <c r="P1127" s="3" t="n">
        <v>1.3363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44889</t>
        </is>
      </c>
      <c r="V1127" s="10" t="inlineStr">
        <is>
          <t>43679</t>
        </is>
      </c>
      <c r="W1127" s="3" t="inlineStr">
        <is>
          <t>45847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137.3</v>
      </c>
      <c r="AO1127" s="4" t="n">
        <v>139.4</v>
      </c>
      <c r="AP1127" s="3" t="n">
        <v>138.85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-4.58302028549962</v>
      </c>
      <c r="E1128" s="2" t="n">
        <v>1.259842519685035</v>
      </c>
      <c r="F1128" s="3" t="n">
        <v>0.1555209953343834</v>
      </c>
      <c r="G1128" s="4" t="n">
        <v>607</v>
      </c>
      <c r="H1128" s="4" t="n">
        <v>166</v>
      </c>
      <c r="I1128" s="3" t="n">
        <v>180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0.4073</v>
      </c>
      <c r="O1128" s="8" t="n">
        <v>0.1035</v>
      </c>
      <c r="P1128" s="3" t="n">
        <v>0.0941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40514</t>
        </is>
      </c>
      <c r="V1128" s="10" t="inlineStr">
        <is>
          <t>11557</t>
        </is>
      </c>
      <c r="W1128" s="3" t="inlineStr">
        <is>
          <t>9601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63.5</v>
      </c>
      <c r="AO1128" s="4" t="n">
        <v>64.3</v>
      </c>
      <c r="AP1128" s="3" t="n">
        <v>64.40000000000001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-0.8757961783439585</v>
      </c>
      <c r="E1129" s="2" t="n">
        <v>-1.044176706827301</v>
      </c>
      <c r="F1129" s="3" t="n">
        <v>0.5681818181818205</v>
      </c>
      <c r="G1129" s="4" t="n">
        <v>2269</v>
      </c>
      <c r="H1129" s="4" t="n">
        <v>1780</v>
      </c>
      <c r="I1129" s="3" t="n">
        <v>1480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1.8258</v>
      </c>
      <c r="O1129" s="8" t="n">
        <v>1.0516</v>
      </c>
      <c r="P1129" s="3" t="n">
        <v>1.1202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993594</t>
        </is>
      </c>
      <c r="V1129" s="10" t="inlineStr">
        <is>
          <t>711065</t>
        </is>
      </c>
      <c r="W1129" s="3" t="inlineStr">
        <is>
          <t>716801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12.45</v>
      </c>
      <c r="AO1129" s="4" t="n">
        <v>12.32</v>
      </c>
      <c r="AP1129" s="3" t="n">
        <v>12.39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-2.801077337437483</v>
      </c>
      <c r="E1130" s="2" t="n">
        <v>0.5700261261974543</v>
      </c>
      <c r="F1130" s="3" t="n">
        <v>-1.212312052271106</v>
      </c>
      <c r="G1130" s="4" t="n">
        <v>22919</v>
      </c>
      <c r="H1130" s="4" t="n">
        <v>15744</v>
      </c>
      <c r="I1130" s="3" t="n">
        <v>12758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24.9918</v>
      </c>
      <c r="O1130" s="8" t="n">
        <v>21.4598</v>
      </c>
      <c r="P1130" s="3" t="n">
        <v>13.2065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162855</t>
        </is>
      </c>
      <c r="V1130" s="10" t="inlineStr">
        <is>
          <t>168545</t>
        </is>
      </c>
      <c r="W1130" s="3" t="inlineStr">
        <is>
          <t>91302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631.55</v>
      </c>
      <c r="AO1130" s="4" t="n">
        <v>635.15</v>
      </c>
      <c r="AP1130" s="3" t="n">
        <v>627.45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-3.336921420882669</v>
      </c>
      <c r="E1131" s="2" t="n">
        <v>0.111358574610245</v>
      </c>
      <c r="F1131" s="3" t="n">
        <v>-0.4449388209121246</v>
      </c>
      <c r="G1131" s="4" t="n">
        <v>23917</v>
      </c>
      <c r="H1131" s="4" t="n">
        <v>14610</v>
      </c>
      <c r="I1131" s="3" t="n">
        <v>11328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15.1981</v>
      </c>
      <c r="O1131" s="8" t="n">
        <v>8.274800000000001</v>
      </c>
      <c r="P1131" s="3" t="n">
        <v>7.2393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157010</t>
        </is>
      </c>
      <c r="V1131" s="10" t="inlineStr">
        <is>
          <t>75313</t>
        </is>
      </c>
      <c r="W1131" s="3" t="inlineStr">
        <is>
          <t>80273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449</v>
      </c>
      <c r="AO1131" s="4" t="n">
        <v>449.5</v>
      </c>
      <c r="AP1131" s="3" t="n">
        <v>447.5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-1.77470355731225</v>
      </c>
      <c r="E1132" s="2" t="n">
        <v>-0.3058227033117404</v>
      </c>
      <c r="F1132" s="3" t="n">
        <v>1.158425832492437</v>
      </c>
      <c r="G1132" s="4" t="n">
        <v>2508</v>
      </c>
      <c r="H1132" s="4" t="n">
        <v>1464</v>
      </c>
      <c r="I1132" s="3" t="n">
        <v>1658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3.9372</v>
      </c>
      <c r="O1132" s="8" t="n">
        <v>2.0077</v>
      </c>
      <c r="P1132" s="3" t="n">
        <v>3.0608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2388</t>
        </is>
      </c>
      <c r="V1132" s="10" t="inlineStr">
        <is>
          <t>1549</t>
        </is>
      </c>
      <c r="W1132" s="3" t="inlineStr">
        <is>
          <t>2824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7455.3</v>
      </c>
      <c r="AO1132" s="4" t="n">
        <v>7432.5</v>
      </c>
      <c r="AP1132" s="3" t="n">
        <v>7518.6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-1.276619467053176</v>
      </c>
      <c r="E1133" s="2" t="n">
        <v>-0.8018521655655342</v>
      </c>
      <c r="F1133" s="3" t="n">
        <v>-1.639437581829564</v>
      </c>
      <c r="G1133" s="4" t="n">
        <v>19578</v>
      </c>
      <c r="H1133" s="4" t="n">
        <v>12016</v>
      </c>
      <c r="I1133" s="3" t="n">
        <v>14727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16.5083</v>
      </c>
      <c r="O1133" s="8" t="n">
        <v>13.1713</v>
      </c>
      <c r="P1133" s="3" t="n">
        <v>22.347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77979</t>
        </is>
      </c>
      <c r="V1133" s="10" t="inlineStr">
        <is>
          <t>73910</t>
        </is>
      </c>
      <c r="W1133" s="3" t="inlineStr">
        <is>
          <t>147738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885.45</v>
      </c>
      <c r="AO1133" s="4" t="n">
        <v>878.35</v>
      </c>
      <c r="AP1133" s="3" t="n">
        <v>863.95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-0.2727745064080242</v>
      </c>
      <c r="E1134" s="2" t="n">
        <v>-0.772804237398523</v>
      </c>
      <c r="F1134" s="3" t="n">
        <v>-0.03937869175235576</v>
      </c>
      <c r="G1134" s="4" t="n">
        <v>14622</v>
      </c>
      <c r="H1134" s="4" t="n">
        <v>6139</v>
      </c>
      <c r="I1134" s="3" t="n">
        <v>5948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15.5529</v>
      </c>
      <c r="O1134" s="8" t="n">
        <v>6.3838</v>
      </c>
      <c r="P1134" s="3" t="n">
        <v>6.996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37736</t>
        </is>
      </c>
      <c r="V1134" s="10" t="inlineStr">
        <is>
          <t>25984</t>
        </is>
      </c>
      <c r="W1134" s="3" t="inlineStr">
        <is>
          <t>27483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1151.65</v>
      </c>
      <c r="AO1134" s="4" t="n">
        <v>1142.75</v>
      </c>
      <c r="AP1134" s="3" t="n">
        <v>1142.3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-0.8866917765222814</v>
      </c>
      <c r="E1135" s="2" t="n">
        <v>0.2375108859156022</v>
      </c>
      <c r="F1135" s="3" t="n">
        <v>-0.3870152436616341</v>
      </c>
      <c r="G1135" s="4" t="n">
        <v>643</v>
      </c>
      <c r="H1135" s="4" t="n">
        <v>298</v>
      </c>
      <c r="I1135" s="3" t="n">
        <v>401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0.4909000000000001</v>
      </c>
      <c r="O1135" s="8" t="n">
        <v>0.1068</v>
      </c>
      <c r="P1135" s="3" t="n">
        <v>0.1934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25696</t>
        </is>
      </c>
      <c r="V1135" s="10" t="inlineStr">
        <is>
          <t>7506</t>
        </is>
      </c>
      <c r="W1135" s="3" t="inlineStr">
        <is>
          <t>12769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126.31</v>
      </c>
      <c r="AO1135" s="4" t="n">
        <v>126.61</v>
      </c>
      <c r="AP1135" s="3" t="n">
        <v>126.12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-1.65931943137352</v>
      </c>
      <c r="E1136" s="2" t="n">
        <v>0.9217286189180999</v>
      </c>
      <c r="F1136" s="3" t="n">
        <v>2.35564206218496</v>
      </c>
      <c r="G1136" s="4" t="n">
        <v>1230</v>
      </c>
      <c r="H1136" s="4" t="n">
        <v>936</v>
      </c>
      <c r="I1136" s="3" t="n">
        <v>1180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0.4386</v>
      </c>
      <c r="O1136" s="8" t="n">
        <v>0.4408</v>
      </c>
      <c r="P1136" s="3" t="n">
        <v>0.7009000000000001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2568</t>
        </is>
      </c>
      <c r="V1136" s="10" t="inlineStr">
        <is>
          <t>2560</t>
        </is>
      </c>
      <c r="W1136" s="3" t="inlineStr">
        <is>
          <t>4511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992.7</v>
      </c>
      <c r="AO1136" s="4" t="n">
        <v>1001.85</v>
      </c>
      <c r="AP1136" s="3" t="n">
        <v>1025.45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-1.987577639751546</v>
      </c>
      <c r="E1137" s="2" t="n">
        <v>-1.901140684410646</v>
      </c>
      <c r="F1137" s="3" t="n">
        <v>-0.5167958656330822</v>
      </c>
      <c r="G1137" s="4" t="n">
        <v>30</v>
      </c>
      <c r="H1137" s="4" t="n">
        <v>40</v>
      </c>
      <c r="I1137" s="3" t="n">
        <v>29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0.0095</v>
      </c>
      <c r="O1137" s="8" t="n">
        <v>0.0229</v>
      </c>
      <c r="P1137" s="3" t="n">
        <v>0.0141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39.45</v>
      </c>
      <c r="AO1137" s="4" t="n">
        <v>38.7</v>
      </c>
      <c r="AP1137" s="3" t="n">
        <v>38.5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-1.286764705882345</v>
      </c>
      <c r="E1138" s="2" t="n">
        <v>-1.117318435754193</v>
      </c>
      <c r="F1138" s="3" t="n">
        <v>1.506591337099806</v>
      </c>
      <c r="G1138" s="4" t="n">
        <v>50</v>
      </c>
      <c r="H1138" s="4" t="n">
        <v>78</v>
      </c>
      <c r="I1138" s="3" t="n">
        <v>47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0.0194</v>
      </c>
      <c r="O1138" s="8" t="n">
        <v>0.07400000000000001</v>
      </c>
      <c r="P1138" s="3" t="n">
        <v>0.0152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26.85</v>
      </c>
      <c r="AO1138" s="4" t="n">
        <v>26.55</v>
      </c>
      <c r="AP1138" s="3" t="n">
        <v>26.95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-2.456647398843935</v>
      </c>
      <c r="E1139" s="2" t="n">
        <v>9.925925925925929</v>
      </c>
      <c r="F1139" s="3" t="n">
        <v>1.752021563342314</v>
      </c>
      <c r="G1139" s="4" t="n">
        <v>651</v>
      </c>
      <c r="H1139" s="4" t="n">
        <v>342</v>
      </c>
      <c r="I1139" s="3" t="n">
        <v>3481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0.3895</v>
      </c>
      <c r="O1139" s="8" t="n">
        <v>0.2835</v>
      </c>
      <c r="P1139" s="3" t="n">
        <v>2.6603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65141</t>
        </is>
      </c>
      <c r="V1139" s="10" t="inlineStr">
        <is>
          <t>51235</t>
        </is>
      </c>
      <c r="W1139" s="3" t="inlineStr">
        <is>
          <t>246673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33.75</v>
      </c>
      <c r="AO1139" s="4" t="n">
        <v>37.1</v>
      </c>
      <c r="AP1139" s="3" t="n">
        <v>37.75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-3.874202370100273</v>
      </c>
      <c r="E1140" s="2" t="n">
        <v>2.560455192034142</v>
      </c>
      <c r="F1140" s="3" t="n">
        <v>0.9246417013407304</v>
      </c>
      <c r="G1140" s="4" t="n">
        <v>2153</v>
      </c>
      <c r="H1140" s="4" t="n">
        <v>1632</v>
      </c>
      <c r="I1140" s="3" t="n">
        <v>1564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1.2643</v>
      </c>
      <c r="O1140" s="8" t="n">
        <v>0.9464</v>
      </c>
      <c r="P1140" s="3" t="n">
        <v>1.009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55486</t>
        </is>
      </c>
      <c r="V1140" s="10" t="inlineStr">
        <is>
          <t>37004</t>
        </is>
      </c>
      <c r="W1140" s="3" t="inlineStr">
        <is>
          <t>48964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105.45</v>
      </c>
      <c r="AO1140" s="4" t="n">
        <v>108.15</v>
      </c>
      <c r="AP1140" s="3" t="n">
        <v>109.15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-1.979414093428345</v>
      </c>
      <c r="E1141" s="2" t="n">
        <v>-1.938610662358636</v>
      </c>
      <c r="F1141" s="3" t="n">
        <v>-1.976935749588143</v>
      </c>
      <c r="G1141" s="4" t="n">
        <v>41</v>
      </c>
      <c r="H1141" s="4" t="n">
        <v>102</v>
      </c>
      <c r="I1141" s="3" t="n">
        <v>162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0.0194</v>
      </c>
      <c r="O1141" s="8" t="n">
        <v>0.1521</v>
      </c>
      <c r="P1141" s="3" t="n">
        <v>0.1501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61.9</v>
      </c>
      <c r="AO1141" s="4" t="n">
        <v>60.7</v>
      </c>
      <c r="AP1141" s="3" t="n">
        <v>59.5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1.431492842535803</v>
      </c>
      <c r="E1142" s="2" t="n">
        <v>4.032258064516129</v>
      </c>
      <c r="F1142" s="3" t="n">
        <v>-1.356589147286836</v>
      </c>
      <c r="G1142" s="4" t="n">
        <v>6795</v>
      </c>
      <c r="H1142" s="4" t="n">
        <v>10866</v>
      </c>
      <c r="I1142" s="3" t="n">
        <v>6956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7.8399</v>
      </c>
      <c r="O1142" s="8" t="n">
        <v>17.1976</v>
      </c>
      <c r="P1142" s="3" t="n">
        <v>7.932200000000001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745525</t>
        </is>
      </c>
      <c r="V1142" s="10" t="inlineStr">
        <is>
          <t>1229731</t>
        </is>
      </c>
      <c r="W1142" s="3" t="inlineStr">
        <is>
          <t>552277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74.40000000000001</v>
      </c>
      <c r="AO1142" s="4" t="n">
        <v>77.40000000000001</v>
      </c>
      <c r="AP1142" s="3" t="n">
        <v>76.34999999999999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-3.445635528330781</v>
      </c>
      <c r="E1143" s="2" t="n">
        <v>-0.1586042823156285</v>
      </c>
      <c r="F1143" s="3" t="n">
        <v>0.05295207836907297</v>
      </c>
      <c r="G1143" s="4" t="n">
        <v>51958</v>
      </c>
      <c r="H1143" s="4" t="n">
        <v>26989</v>
      </c>
      <c r="I1143" s="3" t="n">
        <v>42418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129.2157</v>
      </c>
      <c r="O1143" s="8" t="n">
        <v>77.62439999999999</v>
      </c>
      <c r="P1143" s="3" t="n">
        <v>132.3703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1638964</t>
        </is>
      </c>
      <c r="V1143" s="10" t="inlineStr">
        <is>
          <t>1339182</t>
        </is>
      </c>
      <c r="W1143" s="3" t="inlineStr">
        <is>
          <t>2935518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288000</v>
      </c>
      <c r="AC1143" s="5" t="n">
        <v>1266000</v>
      </c>
      <c r="AD1143" s="4" t="n">
        <v>447</v>
      </c>
      <c r="AE1143" s="4" t="n">
        <v>220</v>
      </c>
      <c r="AF1143" s="5" t="n">
        <v>719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190.55</v>
      </c>
      <c r="AL1143" s="4" t="n">
        <v>189.8</v>
      </c>
      <c r="AM1143" s="5" t="n">
        <v>189.9</v>
      </c>
      <c r="AN1143" s="4" t="n">
        <v>189.15</v>
      </c>
      <c r="AO1143" s="4" t="n">
        <v>188.85</v>
      </c>
      <c r="AP1143" s="3" t="n">
        <v>188.95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-3.992210321324253</v>
      </c>
      <c r="E1144" s="2" t="n">
        <v>1.36916835699798</v>
      </c>
      <c r="F1144" s="3" t="n">
        <v>-0.8004002001000472</v>
      </c>
      <c r="G1144" s="4" t="n">
        <v>561</v>
      </c>
      <c r="H1144" s="4" t="n">
        <v>221</v>
      </c>
      <c r="I1144" s="3" t="n">
        <v>486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0.37</v>
      </c>
      <c r="O1144" s="8" t="n">
        <v>0.1269</v>
      </c>
      <c r="P1144" s="3" t="n">
        <v>0.3152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24399</t>
        </is>
      </c>
      <c r="V1144" s="10" t="inlineStr">
        <is>
          <t>8055</t>
        </is>
      </c>
      <c r="W1144" s="3" t="inlineStr">
        <is>
          <t>20858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98.59999999999999</v>
      </c>
      <c r="AO1144" s="4" t="n">
        <v>99.95</v>
      </c>
      <c r="AP1144" s="3" t="n">
        <v>99.15000000000001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-0.0853970964987142</v>
      </c>
      <c r="E1145" s="2" t="n">
        <v>3.418803418803419</v>
      </c>
      <c r="F1145" s="3" t="n">
        <v>-4.545454545454546</v>
      </c>
      <c r="G1145" s="4" t="n">
        <v>3598</v>
      </c>
      <c r="H1145" s="4" t="n">
        <v>4693</v>
      </c>
      <c r="I1145" s="3" t="n">
        <v>3711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4.0693</v>
      </c>
      <c r="O1145" s="8" t="n">
        <v>5.245</v>
      </c>
      <c r="P1145" s="3" t="n">
        <v>2.7473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189260</t>
        </is>
      </c>
      <c r="V1145" s="10" t="inlineStr">
        <is>
          <t>294610</t>
        </is>
      </c>
      <c r="W1145" s="3" t="inlineStr">
        <is>
          <t>157246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117</v>
      </c>
      <c r="AO1145" s="4" t="n">
        <v>121</v>
      </c>
      <c r="AP1145" s="3" t="n">
        <v>115.5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2.098735988552352</v>
      </c>
      <c r="E1146" s="2" t="n">
        <v>-1.238028498014485</v>
      </c>
      <c r="F1146" s="3" t="n">
        <v>0.8632923368022651</v>
      </c>
      <c r="G1146" s="4" t="n">
        <v>20147</v>
      </c>
      <c r="H1146" s="4" t="n">
        <v>9957</v>
      </c>
      <c r="I1146" s="3" t="n">
        <v>8553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25.7712</v>
      </c>
      <c r="O1146" s="8" t="n">
        <v>12.8472</v>
      </c>
      <c r="P1146" s="3" t="n">
        <v>11.4789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134513</t>
        </is>
      </c>
      <c r="V1146" s="10" t="inlineStr">
        <is>
          <t>78499</t>
        </is>
      </c>
      <c r="W1146" s="3" t="inlineStr">
        <is>
          <t>66215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856.2</v>
      </c>
      <c r="AO1146" s="4" t="n">
        <v>845.6</v>
      </c>
      <c r="AP1146" s="3" t="n">
        <v>852.9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-3.759398496240602</v>
      </c>
      <c r="E1147" s="2" t="n">
        <v>4.994419642857153</v>
      </c>
      <c r="F1147" s="3" t="n">
        <v>2.112676056338025</v>
      </c>
      <c r="G1147" s="4" t="n">
        <v>2315</v>
      </c>
      <c r="H1147" s="4" t="n">
        <v>841</v>
      </c>
      <c r="I1147" s="3" t="n">
        <v>1944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2.7724</v>
      </c>
      <c r="O1147" s="8" t="n">
        <v>2.4574</v>
      </c>
      <c r="P1147" s="3" t="n">
        <v>6.572100000000001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358.4</v>
      </c>
      <c r="AO1147" s="4" t="n">
        <v>376.3</v>
      </c>
      <c r="AP1147" s="3" t="n">
        <v>384.25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-2.623635941490599</v>
      </c>
      <c r="E1148" s="2" t="n">
        <v>0.1430615164520798</v>
      </c>
      <c r="F1148" s="3" t="n">
        <v>-0.166666666666664</v>
      </c>
      <c r="G1148" s="4" t="n">
        <v>15597</v>
      </c>
      <c r="H1148" s="4" t="n">
        <v>8779</v>
      </c>
      <c r="I1148" s="3" t="n">
        <v>8338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10.6932</v>
      </c>
      <c r="O1148" s="8" t="n">
        <v>5.8273</v>
      </c>
      <c r="P1148" s="3" t="n">
        <v>5.8158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274751</t>
        </is>
      </c>
      <c r="V1148" s="10" t="inlineStr">
        <is>
          <t>158832</t>
        </is>
      </c>
      <c r="W1148" s="3" t="inlineStr">
        <is>
          <t>155455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209.7</v>
      </c>
      <c r="AO1148" s="4" t="n">
        <v>210</v>
      </c>
      <c r="AP1148" s="3" t="n">
        <v>209.65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-2.28413816881074</v>
      </c>
      <c r="E1149" s="2" t="n">
        <v>0.6042296072507674</v>
      </c>
      <c r="F1149" s="3" t="n">
        <v>5.024002104294071</v>
      </c>
      <c r="G1149" s="4" t="n">
        <v>21713</v>
      </c>
      <c r="H1149" s="4" t="n">
        <v>29706</v>
      </c>
      <c r="I1149" s="3" t="n">
        <v>47837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62.1287</v>
      </c>
      <c r="O1149" s="8" t="n">
        <v>56.192</v>
      </c>
      <c r="P1149" s="3" t="n">
        <v>222.9575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167068</t>
        </is>
      </c>
      <c r="V1149" s="10" t="inlineStr">
        <is>
          <t>129177</t>
        </is>
      </c>
      <c r="W1149" s="3" t="inlineStr">
        <is>
          <t>611457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2267.35</v>
      </c>
      <c r="AO1149" s="4" t="n">
        <v>2281.05</v>
      </c>
      <c r="AP1149" s="3" t="n">
        <v>2395.65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-0.7844276583381722</v>
      </c>
      <c r="E1150" s="2" t="n">
        <v>4.626647144948759</v>
      </c>
      <c r="F1150" s="3" t="n">
        <v>2.826756227259996</v>
      </c>
      <c r="G1150" s="4" t="n">
        <v>48</v>
      </c>
      <c r="H1150" s="4" t="n">
        <v>51</v>
      </c>
      <c r="I1150" s="3" t="n">
        <v>111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0.0219</v>
      </c>
      <c r="O1150" s="8" t="n">
        <v>0.0743</v>
      </c>
      <c r="P1150" s="3" t="n">
        <v>0.3289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170.75</v>
      </c>
      <c r="AO1150" s="4" t="n">
        <v>178.65</v>
      </c>
      <c r="AP1150" s="3" t="n">
        <v>183.7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-0.6858122588941374</v>
      </c>
      <c r="E1151" s="2" t="n">
        <v>8.200258955545966</v>
      </c>
      <c r="F1151" s="3" t="n">
        <v>5.434782608695652</v>
      </c>
      <c r="G1151" s="4" t="n">
        <v>5241</v>
      </c>
      <c r="H1151" s="4" t="n">
        <v>8213</v>
      </c>
      <c r="I1151" s="3" t="n">
        <v>8418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8.818</v>
      </c>
      <c r="O1151" s="8" t="n">
        <v>20.0847</v>
      </c>
      <c r="P1151" s="3" t="n">
        <v>18.3632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108926</t>
        </is>
      </c>
      <c r="V1151" s="10" t="inlineStr">
        <is>
          <t>185923</t>
        </is>
      </c>
      <c r="W1151" s="3" t="inlineStr">
        <is>
          <t>234638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463.4</v>
      </c>
      <c r="AO1151" s="4" t="n">
        <v>501.4</v>
      </c>
      <c r="AP1151" s="3" t="n">
        <v>528.65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-2.790335151987526</v>
      </c>
      <c r="E1152" s="2" t="n">
        <v>-0.4490057729313772</v>
      </c>
      <c r="F1152" s="3" t="n">
        <v>-1.192010309278347</v>
      </c>
      <c r="G1152" s="4" t="n">
        <v>430</v>
      </c>
      <c r="H1152" s="4" t="n">
        <v>386</v>
      </c>
      <c r="I1152" s="3" t="n">
        <v>767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0.1635</v>
      </c>
      <c r="O1152" s="8" t="n">
        <v>0.1474</v>
      </c>
      <c r="P1152" s="3" t="n">
        <v>0.4439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3368</t>
        </is>
      </c>
      <c r="V1152" s="10" t="inlineStr">
        <is>
          <t>3354</t>
        </is>
      </c>
      <c r="W1152" s="3" t="inlineStr">
        <is>
          <t>7823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311.8</v>
      </c>
      <c r="AO1152" s="4" t="n">
        <v>310.4</v>
      </c>
      <c r="AP1152" s="3" t="n">
        <v>306.7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-4.319654427645789</v>
      </c>
      <c r="E1153" s="2" t="n">
        <v>4.740406320541765</v>
      </c>
      <c r="F1153" s="3" t="n">
        <v>-0.6465517241379249</v>
      </c>
      <c r="G1153" s="4" t="n">
        <v>71</v>
      </c>
      <c r="H1153" s="4" t="n">
        <v>51</v>
      </c>
      <c r="I1153" s="3" t="n">
        <v>73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0.0296</v>
      </c>
      <c r="O1153" s="8" t="n">
        <v>0.0345</v>
      </c>
      <c r="P1153" s="3" t="n">
        <v>0.036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22.15</v>
      </c>
      <c r="AO1153" s="4" t="n">
        <v>23.2</v>
      </c>
      <c r="AP1153" s="3" t="n">
        <v>23.05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-1.203040411221086</v>
      </c>
      <c r="E1154" s="2" t="n">
        <v>0.2158631759561556</v>
      </c>
      <c r="F1154" s="3" t="n">
        <v>-0.2761515519717221</v>
      </c>
      <c r="G1154" s="4" t="n">
        <v>27320</v>
      </c>
      <c r="H1154" s="4" t="n">
        <v>14033</v>
      </c>
      <c r="I1154" s="3" t="n">
        <v>16256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20.3093</v>
      </c>
      <c r="O1154" s="8" t="n">
        <v>23.8717</v>
      </c>
      <c r="P1154" s="3" t="n">
        <v>47.88979999999999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141915</t>
        </is>
      </c>
      <c r="V1154" s="10" t="inlineStr">
        <is>
          <t>154546</t>
        </is>
      </c>
      <c r="W1154" s="3" t="inlineStr">
        <is>
          <t>459501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903.35</v>
      </c>
      <c r="AO1154" s="4" t="n">
        <v>905.3</v>
      </c>
      <c r="AP1154" s="3" t="n">
        <v>902.8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-1.113041589749158</v>
      </c>
      <c r="E1155" s="2" t="n">
        <v>1.649920386537087</v>
      </c>
      <c r="F1155" s="3" t="n">
        <v>4.920733518783598</v>
      </c>
      <c r="G1155" s="4" t="n">
        <v>12639</v>
      </c>
      <c r="H1155" s="4" t="n">
        <v>5653</v>
      </c>
      <c r="I1155" s="3" t="n">
        <v>32405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9.8994</v>
      </c>
      <c r="O1155" s="8" t="n">
        <v>6.1454</v>
      </c>
      <c r="P1155" s="3" t="n">
        <v>70.0566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27144</t>
        </is>
      </c>
      <c r="V1155" s="10" t="inlineStr">
        <is>
          <t>17937</t>
        </is>
      </c>
      <c r="W1155" s="3" t="inlineStr">
        <is>
          <t>114101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1821.3</v>
      </c>
      <c r="AO1155" s="4" t="n">
        <v>1851.35</v>
      </c>
      <c r="AP1155" s="3" t="n">
        <v>1942.45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-4.206896551724134</v>
      </c>
      <c r="E1156" s="2" t="n">
        <v>-0.3599712023038157</v>
      </c>
      <c r="F1156" s="3" t="n">
        <v>5.130057803468204</v>
      </c>
      <c r="G1156" s="4" t="n">
        <v>382</v>
      </c>
      <c r="H1156" s="4" t="n">
        <v>585</v>
      </c>
      <c r="I1156" s="3" t="n">
        <v>966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0.1187</v>
      </c>
      <c r="O1156" s="8" t="n">
        <v>0.1682</v>
      </c>
      <c r="P1156" s="3" t="n">
        <v>0.4629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10443</t>
        </is>
      </c>
      <c r="V1156" s="10" t="inlineStr">
        <is>
          <t>11346</t>
        </is>
      </c>
      <c r="W1156" s="3" t="inlineStr">
        <is>
          <t>42291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69.45</v>
      </c>
      <c r="AO1156" s="4" t="n">
        <v>69.2</v>
      </c>
      <c r="AP1156" s="3" t="n">
        <v>72.75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-3.46907993966818</v>
      </c>
      <c r="E1157" s="2" t="n">
        <v>2.276785714285712</v>
      </c>
      <c r="F1157" s="3" t="n">
        <v>-2.74989087734613</v>
      </c>
      <c r="G1157" s="4" t="n">
        <v>5493</v>
      </c>
      <c r="H1157" s="4" t="n">
        <v>3887</v>
      </c>
      <c r="I1157" s="3" t="n">
        <v>8625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4.4175</v>
      </c>
      <c r="O1157" s="8" t="n">
        <v>1.8858</v>
      </c>
      <c r="P1157" s="3" t="n">
        <v>4.5134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50894</t>
        </is>
      </c>
      <c r="V1157" s="10" t="inlineStr">
        <is>
          <t>18063</t>
        </is>
      </c>
      <c r="W1157" s="3" t="inlineStr">
        <is>
          <t>41639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448</v>
      </c>
      <c r="AO1157" s="4" t="n">
        <v>458.2</v>
      </c>
      <c r="AP1157" s="3" t="n">
        <v>445.6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-1.030026236517336</v>
      </c>
      <c r="E1158" s="2" t="n">
        <v>-0.216003927344138</v>
      </c>
      <c r="F1158" s="3" t="n">
        <v>-0.3443865000491981</v>
      </c>
      <c r="G1158" s="4" t="n">
        <v>34436</v>
      </c>
      <c r="H1158" s="4" t="n">
        <v>30918</v>
      </c>
      <c r="I1158" s="3" t="n">
        <v>68996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59.3069</v>
      </c>
      <c r="O1158" s="8" t="n">
        <v>69.13460000000001</v>
      </c>
      <c r="P1158" s="3" t="n">
        <v>159.8234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537213</t>
        </is>
      </c>
      <c r="V1158" s="10" t="inlineStr">
        <is>
          <t>845506</t>
        </is>
      </c>
      <c r="W1158" s="3" t="inlineStr">
        <is>
          <t>1642334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159600</v>
      </c>
      <c r="AC1158" s="5" t="n">
        <v>264000</v>
      </c>
      <c r="AD1158" s="4" t="n">
        <v>509</v>
      </c>
      <c r="AE1158" s="4" t="n">
        <v>529</v>
      </c>
      <c r="AF1158" s="5" t="n">
        <v>846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514.45</v>
      </c>
      <c r="AL1158" s="4" t="n">
        <v>512.95</v>
      </c>
      <c r="AM1158" s="5" t="n">
        <v>510.6</v>
      </c>
      <c r="AN1158" s="4" t="n">
        <v>509.25</v>
      </c>
      <c r="AO1158" s="4" t="n">
        <v>508.15</v>
      </c>
      <c r="AP1158" s="3" t="n">
        <v>506.4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0.4208311415044773</v>
      </c>
      <c r="E1159" s="2" t="n">
        <v>1.728653745416439</v>
      </c>
      <c r="F1159" s="3" t="n">
        <v>-2.523171987641595</v>
      </c>
      <c r="G1159" s="4" t="n">
        <v>1428</v>
      </c>
      <c r="H1159" s="4" t="n">
        <v>1104</v>
      </c>
      <c r="I1159" s="3" t="n">
        <v>1591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2.1683</v>
      </c>
      <c r="O1159" s="8" t="n">
        <v>1.7869</v>
      </c>
      <c r="P1159" s="3" t="n">
        <v>2.1462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154347</t>
        </is>
      </c>
      <c r="V1159" s="10" t="inlineStr">
        <is>
          <t>131022</t>
        </is>
      </c>
      <c r="W1159" s="3" t="inlineStr">
        <is>
          <t>178358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95.45</v>
      </c>
      <c r="AO1159" s="4" t="n">
        <v>97.09999999999999</v>
      </c>
      <c r="AP1159" s="3" t="n">
        <v>94.65000000000001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-4.298434141848327</v>
      </c>
      <c r="E1160" s="2" t="n">
        <v>13.37824831568816</v>
      </c>
      <c r="F1160" s="3" t="n">
        <v>-3.537068477645727</v>
      </c>
      <c r="G1160" s="4" t="n">
        <v>39207</v>
      </c>
      <c r="H1160" s="4" t="n">
        <v>113995</v>
      </c>
      <c r="I1160" s="3" t="n">
        <v>98237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148.8241</v>
      </c>
      <c r="O1160" s="8" t="n">
        <v>275.1207</v>
      </c>
      <c r="P1160" s="3" t="n">
        <v>170.3869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7629504</t>
        </is>
      </c>
      <c r="V1160" s="10" t="inlineStr">
        <is>
          <t>3570965</t>
        </is>
      </c>
      <c r="W1160" s="3" t="inlineStr">
        <is>
          <t>2466883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155.85</v>
      </c>
      <c r="AO1160" s="4" t="n">
        <v>176.7</v>
      </c>
      <c r="AP1160" s="3" t="n">
        <v>170.45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-1.953818827708693</v>
      </c>
      <c r="E1161" s="2" t="n">
        <v>-1.992753623188408</v>
      </c>
      <c r="F1161" s="3" t="n">
        <v>-2.03327171903882</v>
      </c>
      <c r="G1161" s="4" t="n">
        <v>19</v>
      </c>
      <c r="H1161" s="4" t="n">
        <v>33</v>
      </c>
      <c r="I1161" s="3" t="n">
        <v>55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0.0035</v>
      </c>
      <c r="O1161" s="8" t="n">
        <v>0.0142</v>
      </c>
      <c r="P1161" s="3" t="n">
        <v>0.0344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27.6</v>
      </c>
      <c r="AO1161" s="4" t="n">
        <v>27.05</v>
      </c>
      <c r="AP1161" s="3" t="n">
        <v>26.5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1.274196901329234</v>
      </c>
      <c r="E1162" s="2" t="n">
        <v>0.6427671589047631</v>
      </c>
      <c r="F1162" s="3" t="n">
        <v>-0.7814312108584603</v>
      </c>
      <c r="G1162" s="4" t="n">
        <v>130235</v>
      </c>
      <c r="H1162" s="4" t="n">
        <v>100252</v>
      </c>
      <c r="I1162" s="3" t="n">
        <v>137181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1023.1122</v>
      </c>
      <c r="O1162" s="8" t="n">
        <v>721.5533</v>
      </c>
      <c r="P1162" s="3" t="n">
        <v>848.8904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369251</t>
        </is>
      </c>
      <c r="V1162" s="10" t="inlineStr">
        <is>
          <t>290341</t>
        </is>
      </c>
      <c r="W1162" s="3" t="inlineStr">
        <is>
          <t>335326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9150</v>
      </c>
      <c r="AC1162" s="5" t="n">
        <v>127950</v>
      </c>
      <c r="AD1162" s="4" t="n">
        <v>2452</v>
      </c>
      <c r="AE1162" s="4" t="n">
        <v>1138</v>
      </c>
      <c r="AF1162" s="5" t="n">
        <v>5686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12526.5</v>
      </c>
      <c r="AL1162" s="4" t="n">
        <v>12580.95</v>
      </c>
      <c r="AM1162" s="5" t="n">
        <v>12483.7</v>
      </c>
      <c r="AN1162" s="4" t="n">
        <v>12422.85</v>
      </c>
      <c r="AO1162" s="4" t="n">
        <v>12502.7</v>
      </c>
      <c r="AP1162" s="3" t="n">
        <v>12405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-3.627813234800138</v>
      </c>
      <c r="E1163" s="2" t="n">
        <v>0.2091321017776308</v>
      </c>
      <c r="F1163" s="3" t="n">
        <v>-0.03478260869566008</v>
      </c>
      <c r="G1163" s="4" t="n">
        <v>14459</v>
      </c>
      <c r="H1163" s="4" t="n">
        <v>8149</v>
      </c>
      <c r="I1163" s="3" t="n">
        <v>8150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5.9085</v>
      </c>
      <c r="O1163" s="8" t="n">
        <v>3.9073</v>
      </c>
      <c r="P1163" s="3" t="n">
        <v>3.083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115915</t>
        </is>
      </c>
      <c r="V1163" s="10" t="inlineStr">
        <is>
          <t>69825</t>
        </is>
      </c>
      <c r="W1163" s="3" t="inlineStr">
        <is>
          <t>53981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286.9</v>
      </c>
      <c r="AO1163" s="4" t="n">
        <v>287.5</v>
      </c>
      <c r="AP1163" s="3" t="n">
        <v>287.4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-5.003679175864614</v>
      </c>
      <c r="E1164" s="2" t="n">
        <v>4.879938032532929</v>
      </c>
      <c r="F1164" s="3" t="n">
        <v>-4.505169867060557</v>
      </c>
      <c r="G1164" s="4" t="n">
        <v>21</v>
      </c>
      <c r="H1164" s="4" t="n">
        <v>13</v>
      </c>
      <c r="I1164" s="3" t="n">
        <v>35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0.0091</v>
      </c>
      <c r="O1164" s="8" t="n">
        <v>0.0067</v>
      </c>
      <c r="P1164" s="3" t="n">
        <v>0.0163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1360</t>
        </is>
      </c>
      <c r="V1164" s="10" t="inlineStr">
        <is>
          <t>893</t>
        </is>
      </c>
      <c r="W1164" s="3" t="inlineStr">
        <is>
          <t>2402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64.55</v>
      </c>
      <c r="AO1164" s="4" t="n">
        <v>67.7</v>
      </c>
      <c r="AP1164" s="3" t="n">
        <v>64.65000000000001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-5.5715871254162</v>
      </c>
      <c r="E1165" s="2" t="n">
        <v>3.079454630935595</v>
      </c>
      <c r="F1165" s="3" t="n">
        <v>-0.7525655644241693</v>
      </c>
      <c r="G1165" s="4" t="n">
        <v>8335</v>
      </c>
      <c r="H1165" s="4" t="n">
        <v>2313</v>
      </c>
      <c r="I1165" s="3" t="n">
        <v>2598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6.2551</v>
      </c>
      <c r="O1165" s="8" t="n">
        <v>1.8334</v>
      </c>
      <c r="P1165" s="3" t="n">
        <v>1.8479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623555</t>
        </is>
      </c>
      <c r="V1165" s="10" t="inlineStr">
        <is>
          <t>278412</t>
        </is>
      </c>
      <c r="W1165" s="3" t="inlineStr">
        <is>
          <t>164487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42.54</v>
      </c>
      <c r="AO1165" s="4" t="n">
        <v>43.85</v>
      </c>
      <c r="AP1165" s="3" t="n">
        <v>43.52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-0.9159575485227963</v>
      </c>
      <c r="E1166" s="2" t="n">
        <v>-0.3165045545777471</v>
      </c>
      <c r="F1166" s="3" t="n">
        <v>8.191357546658413</v>
      </c>
      <c r="G1166" s="4" t="n">
        <v>11945</v>
      </c>
      <c r="H1166" s="4" t="n">
        <v>6905</v>
      </c>
      <c r="I1166" s="3" t="n">
        <v>50419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11.7175</v>
      </c>
      <c r="O1166" s="8" t="n">
        <v>7.6322</v>
      </c>
      <c r="P1166" s="3" t="n">
        <v>213.094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20113</t>
        </is>
      </c>
      <c r="V1166" s="10" t="inlineStr">
        <is>
          <t>15018</t>
        </is>
      </c>
      <c r="W1166" s="3" t="inlineStr">
        <is>
          <t>147013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2590.8</v>
      </c>
      <c r="AO1166" s="4" t="n">
        <v>2582.6</v>
      </c>
      <c r="AP1166" s="3" t="n">
        <v>2794.15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-1.444493981275082</v>
      </c>
      <c r="E1167" s="2" t="n">
        <v>2.858952320636944</v>
      </c>
      <c r="F1167" s="3" t="n">
        <v>-0.008795848359586281</v>
      </c>
      <c r="G1167" s="4" t="n">
        <v>1428</v>
      </c>
      <c r="H1167" s="4" t="n">
        <v>3021</v>
      </c>
      <c r="I1167" s="3" t="n">
        <v>1517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0.7952</v>
      </c>
      <c r="O1167" s="8" t="n">
        <v>1.9787</v>
      </c>
      <c r="P1167" s="3" t="n">
        <v>0.6554000000000001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7969</t>
        </is>
      </c>
      <c r="V1167" s="10" t="inlineStr">
        <is>
          <t>20030</t>
        </is>
      </c>
      <c r="W1167" s="3" t="inlineStr">
        <is>
          <t>7010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552.65</v>
      </c>
      <c r="AO1167" s="4" t="n">
        <v>568.45</v>
      </c>
      <c r="AP1167" s="3" t="n">
        <v>568.4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-2.908514013749339</v>
      </c>
      <c r="E1168" s="2" t="n">
        <v>2.069716775599135</v>
      </c>
      <c r="F1168" s="3" t="n">
        <v>-0.480256136606193</v>
      </c>
      <c r="G1168" s="4" t="n">
        <v>1323</v>
      </c>
      <c r="H1168" s="4" t="n">
        <v>907</v>
      </c>
      <c r="I1168" s="3" t="n">
        <v>986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0.7459</v>
      </c>
      <c r="O1168" s="8" t="n">
        <v>0.4434</v>
      </c>
      <c r="P1168" s="3" t="n">
        <v>0.4931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31401</t>
        </is>
      </c>
      <c r="V1168" s="10" t="inlineStr">
        <is>
          <t>15373</t>
        </is>
      </c>
      <c r="W1168" s="3" t="inlineStr">
        <is>
          <t>19737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91.8</v>
      </c>
      <c r="AO1168" s="4" t="n">
        <v>93.7</v>
      </c>
      <c r="AP1168" s="3" t="n">
        <v>93.25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-1.302126256799092</v>
      </c>
      <c r="E1169" s="2" t="n">
        <v>-0.8517034068136121</v>
      </c>
      <c r="F1169" s="3" t="n">
        <v>-0.64005389927574</v>
      </c>
      <c r="G1169" s="4" t="n">
        <v>4665</v>
      </c>
      <c r="H1169" s="4" t="n">
        <v>7462</v>
      </c>
      <c r="I1169" s="3" t="n">
        <v>3166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2.5187</v>
      </c>
      <c r="O1169" s="8" t="n">
        <v>4.776800000000001</v>
      </c>
      <c r="P1169" s="3" t="n">
        <v>1.7926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42696</t>
        </is>
      </c>
      <c r="V1169" s="10" t="inlineStr">
        <is>
          <t>117025</t>
        </is>
      </c>
      <c r="W1169" s="3" t="inlineStr">
        <is>
          <t>39709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299.4</v>
      </c>
      <c r="AO1169" s="4" t="n">
        <v>296.85</v>
      </c>
      <c r="AP1169" s="3" t="n">
        <v>294.95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-4.262163248894253</v>
      </c>
      <c r="E1170" s="2" t="n">
        <v>-1.847963040739182</v>
      </c>
      <c r="F1170" s="3" t="n">
        <v>-4.87193593740449</v>
      </c>
      <c r="G1170" s="4" t="n">
        <v>54151</v>
      </c>
      <c r="H1170" s="4" t="n">
        <v>71343</v>
      </c>
      <c r="I1170" s="3" t="n">
        <v>103234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103.776</v>
      </c>
      <c r="O1170" s="8" t="n">
        <v>131.3882</v>
      </c>
      <c r="P1170" s="3" t="n">
        <v>228.2774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837064</t>
        </is>
      </c>
      <c r="V1170" s="10" t="inlineStr">
        <is>
          <t>996170</t>
        </is>
      </c>
      <c r="W1170" s="3" t="inlineStr">
        <is>
          <t>1694837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833.35</v>
      </c>
      <c r="AO1170" s="4" t="n">
        <v>817.95</v>
      </c>
      <c r="AP1170" s="3" t="n">
        <v>778.1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-1.240859738533131</v>
      </c>
      <c r="E1171" s="2" t="n">
        <v>-2.669957370428534</v>
      </c>
      <c r="F1171" s="3" t="n">
        <v>3.181189488243433</v>
      </c>
      <c r="G1171" s="4" t="n">
        <v>710</v>
      </c>
      <c r="H1171" s="4" t="n">
        <v>514</v>
      </c>
      <c r="I1171" s="3" t="n">
        <v>443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1.105</v>
      </c>
      <c r="O1171" s="8" t="n">
        <v>0.7383</v>
      </c>
      <c r="P1171" s="3" t="n">
        <v>0.6643000000000001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222.85</v>
      </c>
      <c r="AO1171" s="4" t="n">
        <v>216.9</v>
      </c>
      <c r="AP1171" s="3" t="n">
        <v>223.8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-1.537079548857169</v>
      </c>
      <c r="E1172" s="2" t="n">
        <v>1.996958945767871</v>
      </c>
      <c r="F1172" s="3" t="n">
        <v>1.530510832836412</v>
      </c>
      <c r="G1172" s="4" t="n">
        <v>4369</v>
      </c>
      <c r="H1172" s="4" t="n">
        <v>4704</v>
      </c>
      <c r="I1172" s="3" t="n">
        <v>5280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2.8993</v>
      </c>
      <c r="O1172" s="8" t="n">
        <v>1.7823</v>
      </c>
      <c r="P1172" s="3" t="n">
        <v>3.6918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36444</t>
        </is>
      </c>
      <c r="V1172" s="10" t="inlineStr">
        <is>
          <t>21628</t>
        </is>
      </c>
      <c r="W1172" s="3" t="inlineStr">
        <is>
          <t>44332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493.25</v>
      </c>
      <c r="AO1172" s="4" t="n">
        <v>503.1</v>
      </c>
      <c r="AP1172" s="3" t="n">
        <v>510.8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-2.961189946999484</v>
      </c>
      <c r="E1173" s="2" t="n">
        <v>0.8774093519856264</v>
      </c>
      <c r="F1173" s="3" t="n">
        <v>-0.9326533463741886</v>
      </c>
      <c r="G1173" s="4" t="n">
        <v>6967</v>
      </c>
      <c r="H1173" s="4" t="n">
        <v>2485</v>
      </c>
      <c r="I1173" s="3" t="n">
        <v>2078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5.859299999999999</v>
      </c>
      <c r="O1173" s="8" t="n">
        <v>2.0619</v>
      </c>
      <c r="P1173" s="3" t="n">
        <v>1.3401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6817</t>
        </is>
      </c>
      <c r="V1173" s="10" t="inlineStr">
        <is>
          <t>3446</t>
        </is>
      </c>
      <c r="W1173" s="3" t="inlineStr">
        <is>
          <t>3451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1418.95</v>
      </c>
      <c r="AO1173" s="4" t="n">
        <v>1431.4</v>
      </c>
      <c r="AP1173" s="3" t="n">
        <v>1418.05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-3.063966221860955</v>
      </c>
      <c r="E1174" s="2" t="n">
        <v>3.093263765955469</v>
      </c>
      <c r="F1174" s="3" t="n">
        <v>-2.458201536375964</v>
      </c>
      <c r="G1174" s="4" t="n">
        <v>75533</v>
      </c>
      <c r="H1174" s="4" t="n">
        <v>96373</v>
      </c>
      <c r="I1174" s="3" t="n">
        <v>43795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264.1945</v>
      </c>
      <c r="O1174" s="8" t="n">
        <v>436.0028</v>
      </c>
      <c r="P1174" s="3" t="n">
        <v>167.3554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283430</t>
        </is>
      </c>
      <c r="V1174" s="10" t="inlineStr">
        <is>
          <t>348232</t>
        </is>
      </c>
      <c r="W1174" s="3" t="inlineStr">
        <is>
          <t>261686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2146.6</v>
      </c>
      <c r="AO1174" s="4" t="n">
        <v>2213</v>
      </c>
      <c r="AP1174" s="3" t="n">
        <v>2158.6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0.4926108374384261</v>
      </c>
      <c r="E1175" s="2" t="n">
        <v>2.664109121909633</v>
      </c>
      <c r="F1175" s="3" t="n">
        <v>-1.702304338800081</v>
      </c>
      <c r="G1175" s="4" t="n">
        <v>1025</v>
      </c>
      <c r="H1175" s="4" t="n">
        <v>581</v>
      </c>
      <c r="I1175" s="3" t="n">
        <v>501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0.6362</v>
      </c>
      <c r="O1175" s="8" t="n">
        <v>0.4026</v>
      </c>
      <c r="P1175" s="3" t="n">
        <v>0.2507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13350</t>
        </is>
      </c>
      <c r="V1175" s="10" t="inlineStr">
        <is>
          <t>11119</t>
        </is>
      </c>
      <c r="W1175" s="3" t="inlineStr">
        <is>
          <t>8556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234.6</v>
      </c>
      <c r="AO1175" s="4" t="n">
        <v>240.85</v>
      </c>
      <c r="AP1175" s="3" t="n">
        <v>236.75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-3.842716711349429</v>
      </c>
      <c r="E1176" s="2" t="n">
        <v>-1.115241635687722</v>
      </c>
      <c r="F1176" s="3" t="n">
        <v>1.409774436090226</v>
      </c>
      <c r="G1176" s="4" t="n">
        <v>1276</v>
      </c>
      <c r="H1176" s="4" t="n">
        <v>962</v>
      </c>
      <c r="I1176" s="3" t="n">
        <v>926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0.7031999999999999</v>
      </c>
      <c r="O1176" s="8" t="n">
        <v>0.3945</v>
      </c>
      <c r="P1176" s="3" t="n">
        <v>0.4607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85118</t>
        </is>
      </c>
      <c r="V1176" s="10" t="inlineStr">
        <is>
          <t>44703</t>
        </is>
      </c>
      <c r="W1176" s="3" t="inlineStr">
        <is>
          <t>54796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53.8</v>
      </c>
      <c r="AO1176" s="4" t="n">
        <v>53.2</v>
      </c>
      <c r="AP1176" s="3" t="n">
        <v>53.95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-2.874170505938543</v>
      </c>
      <c r="E1177" s="2" t="n">
        <v>0.1653683798250458</v>
      </c>
      <c r="F1177" s="3" t="n">
        <v>-0.1694399791458329</v>
      </c>
      <c r="G1177" s="4" t="n">
        <v>64358</v>
      </c>
      <c r="H1177" s="4" t="n">
        <v>36125</v>
      </c>
      <c r="I1177" s="3" t="n">
        <v>55096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122.151</v>
      </c>
      <c r="O1177" s="8" t="n">
        <v>79.82310000000001</v>
      </c>
      <c r="P1177" s="3" t="n">
        <v>118.8768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665580</t>
        </is>
      </c>
      <c r="V1177" s="10" t="inlineStr">
        <is>
          <t>396036</t>
        </is>
      </c>
      <c r="W1177" s="3" t="inlineStr">
        <is>
          <t>600662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125300</v>
      </c>
      <c r="AC1177" s="5" t="n">
        <v>161700</v>
      </c>
      <c r="AD1177" s="4" t="n">
        <v>337</v>
      </c>
      <c r="AE1177" s="4" t="n">
        <v>410</v>
      </c>
      <c r="AF1177" s="5" t="n">
        <v>524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1161.3</v>
      </c>
      <c r="AL1177" s="4" t="n">
        <v>1163.3</v>
      </c>
      <c r="AM1177" s="5" t="n">
        <v>1159.05</v>
      </c>
      <c r="AN1177" s="4" t="n">
        <v>1148.95</v>
      </c>
      <c r="AO1177" s="4" t="n">
        <v>1150.85</v>
      </c>
      <c r="AP1177" s="3" t="n">
        <v>1148.9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-0.6720430107526881</v>
      </c>
      <c r="E1178" s="2" t="n">
        <v>0.5412719891745487</v>
      </c>
      <c r="F1178" s="3" t="n">
        <v>0.2691790040376889</v>
      </c>
      <c r="G1178" s="4" t="n">
        <v>266</v>
      </c>
      <c r="H1178" s="4" t="n">
        <v>114</v>
      </c>
      <c r="I1178" s="3" t="n">
        <v>211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0.09550000000000002</v>
      </c>
      <c r="O1178" s="8" t="n">
        <v>0.0544</v>
      </c>
      <c r="P1178" s="3" t="n">
        <v>0.0916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36.95</v>
      </c>
      <c r="AO1178" s="4" t="n">
        <v>37.15</v>
      </c>
      <c r="AP1178" s="3" t="n">
        <v>37.25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-1.989150090415903</v>
      </c>
      <c r="E1179" s="2" t="n">
        <v>-2.029520295202954</v>
      </c>
      <c r="F1179" s="3" t="n">
        <v>-1.883239171374764</v>
      </c>
      <c r="G1179" s="4" t="n">
        <v>71</v>
      </c>
      <c r="H1179" s="4" t="n">
        <v>85</v>
      </c>
      <c r="I1179" s="3" t="n">
        <v>189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0.0906</v>
      </c>
      <c r="O1179" s="8" t="n">
        <v>0.06370000000000001</v>
      </c>
      <c r="P1179" s="3" t="n">
        <v>0.2147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27.1</v>
      </c>
      <c r="AO1179" s="4" t="n">
        <v>26.55</v>
      </c>
      <c r="AP1179" s="3" t="n">
        <v>26.05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-2.388528776271848</v>
      </c>
      <c r="E1180" s="2" t="n">
        <v>0.4816141452355031</v>
      </c>
      <c r="F1180" s="3" t="n">
        <v>3.882510013351137</v>
      </c>
      <c r="G1180" s="4" t="n">
        <v>100423</v>
      </c>
      <c r="H1180" s="4" t="n">
        <v>66827</v>
      </c>
      <c r="I1180" s="3" t="n">
        <v>89224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515.1231</v>
      </c>
      <c r="O1180" s="8" t="n">
        <v>292.555</v>
      </c>
      <c r="P1180" s="3" t="n">
        <v>532.2823999999999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455316</t>
        </is>
      </c>
      <c r="V1180" s="10" t="inlineStr">
        <is>
          <t>152166</t>
        </is>
      </c>
      <c r="W1180" s="3" t="inlineStr">
        <is>
          <t>275782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39600</v>
      </c>
      <c r="AC1180" s="5" t="n">
        <v>64400</v>
      </c>
      <c r="AD1180" s="4" t="n">
        <v>635</v>
      </c>
      <c r="AE1180" s="4" t="n">
        <v>498</v>
      </c>
      <c r="AF1180" s="5" t="n">
        <v>1155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3767.55</v>
      </c>
      <c r="AL1180" s="4" t="n">
        <v>3783.45</v>
      </c>
      <c r="AM1180" s="5" t="n">
        <v>3922.3</v>
      </c>
      <c r="AN1180" s="4" t="n">
        <v>3727.05</v>
      </c>
      <c r="AO1180" s="4" t="n">
        <v>3745</v>
      </c>
      <c r="AP1180" s="3" t="n">
        <v>3890.4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-1.287277408281485</v>
      </c>
      <c r="E1181" s="2" t="n">
        <v>0.4491777149894983</v>
      </c>
      <c r="F1181" s="3" t="n">
        <v>-0.97728092318788</v>
      </c>
      <c r="G1181" s="4" t="n">
        <v>26859</v>
      </c>
      <c r="H1181" s="4" t="n">
        <v>12625</v>
      </c>
      <c r="I1181" s="3" t="n">
        <v>14367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25.4432</v>
      </c>
      <c r="O1181" s="8" t="n">
        <v>14.3409</v>
      </c>
      <c r="P1181" s="3" t="n">
        <v>16.377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107067</t>
        </is>
      </c>
      <c r="V1181" s="10" t="inlineStr">
        <is>
          <t>72453</t>
        </is>
      </c>
      <c r="W1181" s="3" t="inlineStr">
        <is>
          <t>73132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1380.3</v>
      </c>
      <c r="AO1181" s="4" t="n">
        <v>1386.5</v>
      </c>
      <c r="AP1181" s="3" t="n">
        <v>1372.95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-3.031362947417512</v>
      </c>
      <c r="E1182" s="2" t="n">
        <v>0.4809426475892749</v>
      </c>
      <c r="F1182" s="3" t="n">
        <v>-0.7059949742730753</v>
      </c>
      <c r="G1182" s="4" t="n">
        <v>1069</v>
      </c>
      <c r="H1182" s="4" t="n">
        <v>667</v>
      </c>
      <c r="I1182" s="3" t="n">
        <v>1519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0.5564</v>
      </c>
      <c r="O1182" s="8" t="n">
        <v>0.2571</v>
      </c>
      <c r="P1182" s="3" t="n">
        <v>0.5736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6569</t>
        </is>
      </c>
      <c r="V1182" s="10" t="inlineStr">
        <is>
          <t>2840</t>
        </is>
      </c>
      <c r="W1182" s="3" t="inlineStr">
        <is>
          <t>7916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415.85</v>
      </c>
      <c r="AO1182" s="4" t="n">
        <v>417.85</v>
      </c>
      <c r="AP1182" s="3" t="n">
        <v>414.9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0.3205128205128327</v>
      </c>
      <c r="E1183" s="2" t="n">
        <v>3.088391906283271</v>
      </c>
      <c r="F1183" s="3" t="n">
        <v>-1.03305785123967</v>
      </c>
      <c r="G1183" s="4" t="n">
        <v>795</v>
      </c>
      <c r="H1183" s="4" t="n">
        <v>646</v>
      </c>
      <c r="I1183" s="3" t="n">
        <v>790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1.8415</v>
      </c>
      <c r="O1183" s="8" t="n">
        <v>2.204</v>
      </c>
      <c r="P1183" s="3" t="n">
        <v>4.312200000000001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46.95</v>
      </c>
      <c r="AO1183" s="4" t="n">
        <v>48.4</v>
      </c>
      <c r="AP1183" s="3" t="n">
        <v>47.9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-1.146524372656466</v>
      </c>
      <c r="E1184" s="2" t="n">
        <v>0.9555766284922248</v>
      </c>
      <c r="F1184" s="3" t="n">
        <v>0.6141618497109826</v>
      </c>
      <c r="G1184" s="4" t="n">
        <v>6022</v>
      </c>
      <c r="H1184" s="4" t="n">
        <v>8655</v>
      </c>
      <c r="I1184" s="3" t="n">
        <v>26818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2.9159</v>
      </c>
      <c r="O1184" s="8" t="n">
        <v>12.3201</v>
      </c>
      <c r="P1184" s="3" t="n">
        <v>13.4654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22389</t>
        </is>
      </c>
      <c r="V1184" s="10" t="inlineStr">
        <is>
          <t>148134</t>
        </is>
      </c>
      <c r="W1184" s="3" t="inlineStr">
        <is>
          <t>99184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685.45</v>
      </c>
      <c r="AO1184" s="4" t="n">
        <v>692</v>
      </c>
      <c r="AP1184" s="3" t="n">
        <v>696.25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-4.974489795918374</v>
      </c>
      <c r="E1185" s="2" t="n">
        <v>-3.557046979865779</v>
      </c>
      <c r="F1185" s="3" t="n">
        <v>-1.530967292971461</v>
      </c>
      <c r="G1185" s="4" t="n">
        <v>1078</v>
      </c>
      <c r="H1185" s="4" t="n">
        <v>2066</v>
      </c>
      <c r="I1185" s="3" t="n">
        <v>1571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2.5985</v>
      </c>
      <c r="O1185" s="8" t="n">
        <v>2.1858</v>
      </c>
      <c r="P1185" s="3" t="n">
        <v>2.0746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233900</t>
        </is>
      </c>
      <c r="V1185" s="10" t="inlineStr">
        <is>
          <t>205089</t>
        </is>
      </c>
      <c r="W1185" s="3" t="inlineStr">
        <is>
          <t>166139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74.5</v>
      </c>
      <c r="AO1185" s="4" t="n">
        <v>71.84999999999999</v>
      </c>
      <c r="AP1185" s="3" t="n">
        <v>70.75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-2.681197024736205</v>
      </c>
      <c r="E1186" s="2" t="n">
        <v>0.2843938855314651</v>
      </c>
      <c r="F1186" s="3" t="n">
        <v>0.1063452676355741</v>
      </c>
      <c r="G1186" s="4" t="n">
        <v>547</v>
      </c>
      <c r="H1186" s="4" t="n">
        <v>251</v>
      </c>
      <c r="I1186" s="3" t="n">
        <v>396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0.2509</v>
      </c>
      <c r="O1186" s="8" t="n">
        <v>0.0622</v>
      </c>
      <c r="P1186" s="3" t="n">
        <v>0.1401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5227</t>
        </is>
      </c>
      <c r="V1186" s="10" t="inlineStr">
        <is>
          <t>1393</t>
        </is>
      </c>
      <c r="W1186" s="3" t="inlineStr">
        <is>
          <t>3193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281.3</v>
      </c>
      <c r="AO1186" s="4" t="n">
        <v>282.1</v>
      </c>
      <c r="AP1186" s="3" t="n">
        <v>282.4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-3.264671589584145</v>
      </c>
      <c r="E1187" s="2" t="n">
        <v>0.5222981116914355</v>
      </c>
      <c r="F1187" s="3" t="n">
        <v>0.1199040767386137</v>
      </c>
      <c r="G1187" s="4" t="n">
        <v>1915</v>
      </c>
      <c r="H1187" s="4" t="n">
        <v>804</v>
      </c>
      <c r="I1187" s="3" t="n">
        <v>1290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0.6534000000000001</v>
      </c>
      <c r="O1187" s="8" t="n">
        <v>0.3404</v>
      </c>
      <c r="P1187" s="3" t="n">
        <v>0.5979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27476</t>
        </is>
      </c>
      <c r="V1187" s="10" t="inlineStr">
        <is>
          <t>16761</t>
        </is>
      </c>
      <c r="W1187" s="3" t="inlineStr">
        <is>
          <t>23052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124.45</v>
      </c>
      <c r="AO1187" s="4" t="n">
        <v>125.1</v>
      </c>
      <c r="AP1187" s="3" t="n">
        <v>125.25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-5.05050505050505</v>
      </c>
      <c r="E1188" s="2" t="n">
        <v>-3.723404255319145</v>
      </c>
      <c r="F1188" s="3" t="n">
        <v>-4.972375690607747</v>
      </c>
      <c r="G1188" s="4" t="n">
        <v>1181</v>
      </c>
      <c r="H1188" s="4" t="n">
        <v>1391</v>
      </c>
      <c r="I1188" s="3" t="n">
        <v>1865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1.3231</v>
      </c>
      <c r="O1188" s="8" t="n">
        <v>1.4321</v>
      </c>
      <c r="P1188" s="3" t="n">
        <v>1.0241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9.4</v>
      </c>
      <c r="AO1188" s="4" t="n">
        <v>9.050000000000001</v>
      </c>
      <c r="AP1188" s="3" t="n">
        <v>8.6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0.9531071292413268</v>
      </c>
      <c r="E1189" s="2" t="n">
        <v>1.798527190332322</v>
      </c>
      <c r="F1189" s="3" t="n">
        <v>-0.3431486204498072</v>
      </c>
      <c r="G1189" s="4" t="n">
        <v>23546</v>
      </c>
      <c r="H1189" s="4" t="n">
        <v>24150</v>
      </c>
      <c r="I1189" s="3" t="n">
        <v>20003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19.7317</v>
      </c>
      <c r="O1189" s="8" t="n">
        <v>17.7275</v>
      </c>
      <c r="P1189" s="3" t="n">
        <v>19.714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77871</t>
        </is>
      </c>
      <c r="V1189" s="10" t="inlineStr">
        <is>
          <t>66316</t>
        </is>
      </c>
      <c r="W1189" s="3" t="inlineStr">
        <is>
          <t>80584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1059.2</v>
      </c>
      <c r="AO1189" s="4" t="n">
        <v>1078.25</v>
      </c>
      <c r="AP1189" s="3" t="n">
        <v>1074.55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-3.467376252409793</v>
      </c>
      <c r="E1190" s="2" t="n">
        <v>-1.75236273627362</v>
      </c>
      <c r="F1190" s="3" t="n">
        <v>-0.3836353746170829</v>
      </c>
      <c r="G1190" s="4" t="n">
        <v>44863</v>
      </c>
      <c r="H1190" s="4" t="n">
        <v>19917</v>
      </c>
      <c r="I1190" s="3" t="n">
        <v>17706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145.7874</v>
      </c>
      <c r="O1190" s="8" t="n">
        <v>52.6874</v>
      </c>
      <c r="P1190" s="3" t="n">
        <v>43.91970000000001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126771</t>
        </is>
      </c>
      <c r="V1190" s="10" t="inlineStr">
        <is>
          <t>42693</t>
        </is>
      </c>
      <c r="W1190" s="3" t="inlineStr">
        <is>
          <t>41902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-5600</v>
      </c>
      <c r="AC1190" s="5" t="n">
        <v>0</v>
      </c>
      <c r="AD1190" s="4" t="n">
        <v>21</v>
      </c>
      <c r="AE1190" s="4" t="n">
        <v>14</v>
      </c>
      <c r="AF1190" s="5" t="n">
        <v>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1674.5</v>
      </c>
      <c r="AL1190" s="4" t="n">
        <v>1612.65</v>
      </c>
      <c r="AM1190" s="5" t="n">
        <v>1612.65</v>
      </c>
      <c r="AN1190" s="4" t="n">
        <v>1777.6</v>
      </c>
      <c r="AO1190" s="4" t="n">
        <v>1746.45</v>
      </c>
      <c r="AP1190" s="3" t="n">
        <v>1739.75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-1.082910321489006</v>
      </c>
      <c r="E1191" s="2" t="n">
        <v>-2.077122330286887</v>
      </c>
      <c r="F1191" s="3" t="n">
        <v>0.3343980834497927</v>
      </c>
      <c r="G1191" s="4" t="n">
        <v>37256</v>
      </c>
      <c r="H1191" s="4" t="n">
        <v>42671</v>
      </c>
      <c r="I1191" s="3" t="n">
        <v>28342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60.1388</v>
      </c>
      <c r="O1191" s="8" t="n">
        <v>117.6198</v>
      </c>
      <c r="P1191" s="3" t="n">
        <v>49.204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347779</t>
        </is>
      </c>
      <c r="V1191" s="10" t="inlineStr">
        <is>
          <t>879208</t>
        </is>
      </c>
      <c r="W1191" s="3" t="inlineStr">
        <is>
          <t>210646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26400</v>
      </c>
      <c r="AC1191" s="5" t="n">
        <v>19200</v>
      </c>
      <c r="AD1191" s="4" t="n">
        <v>77</v>
      </c>
      <c r="AE1191" s="4" t="n">
        <v>111</v>
      </c>
      <c r="AF1191" s="5" t="n">
        <v>223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1031.3</v>
      </c>
      <c r="AL1191" s="4" t="n">
        <v>1012.05</v>
      </c>
      <c r="AM1191" s="5" t="n">
        <v>1013.65</v>
      </c>
      <c r="AN1191" s="4" t="n">
        <v>1023.05</v>
      </c>
      <c r="AO1191" s="4" t="n">
        <v>1001.8</v>
      </c>
      <c r="AP1191" s="3" t="n">
        <v>1005.15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-6.091370558375631</v>
      </c>
      <c r="E1192" s="2" t="n">
        <v>-0.8108108108108031</v>
      </c>
      <c r="F1192" s="3" t="n">
        <v>4.359673024523144</v>
      </c>
      <c r="G1192" s="4" t="n">
        <v>847</v>
      </c>
      <c r="H1192" s="4" t="n">
        <v>738</v>
      </c>
      <c r="I1192" s="3" t="n">
        <v>628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0.391</v>
      </c>
      <c r="O1192" s="8" t="n">
        <v>0.3782</v>
      </c>
      <c r="P1192" s="3" t="n">
        <v>0.3089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160202</t>
        </is>
      </c>
      <c r="V1192" s="10" t="inlineStr">
        <is>
          <t>158437</t>
        </is>
      </c>
      <c r="W1192" s="3" t="inlineStr">
        <is>
          <t>96153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18.5</v>
      </c>
      <c r="AO1192" s="4" t="n">
        <v>18.35</v>
      </c>
      <c r="AP1192" s="3" t="n">
        <v>19.15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1.763841254287117</v>
      </c>
      <c r="E1193" s="2" t="n">
        <v>0.7256345003095092</v>
      </c>
      <c r="F1193" s="3" t="n">
        <v>-4.319027621291269</v>
      </c>
      <c r="G1193" s="4" t="n">
        <v>56905</v>
      </c>
      <c r="H1193" s="4" t="n">
        <v>26627</v>
      </c>
      <c r="I1193" s="3" t="n">
        <v>43149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150.0552</v>
      </c>
      <c r="O1193" s="8" t="n">
        <v>60.2901</v>
      </c>
      <c r="P1193" s="3" t="n">
        <v>105.2623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107757</t>
        </is>
      </c>
      <c r="V1193" s="10" t="inlineStr">
        <is>
          <t>102463</t>
        </is>
      </c>
      <c r="W1193" s="3" t="inlineStr">
        <is>
          <t>353298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800</v>
      </c>
      <c r="AC1193" s="5" t="n">
        <v>104000</v>
      </c>
      <c r="AD1193" s="4" t="n">
        <v>254</v>
      </c>
      <c r="AE1193" s="4" t="n">
        <v>114</v>
      </c>
      <c r="AF1193" s="5" t="n">
        <v>349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1469.55</v>
      </c>
      <c r="AL1193" s="4" t="n">
        <v>1477.8</v>
      </c>
      <c r="AM1193" s="5" t="n">
        <v>1415.7</v>
      </c>
      <c r="AN1193" s="4" t="n">
        <v>1453.9</v>
      </c>
      <c r="AO1193" s="4" t="n">
        <v>1464.45</v>
      </c>
      <c r="AP1193" s="3" t="n">
        <v>1401.2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7.763975155279502</v>
      </c>
      <c r="E1194" s="2" t="n">
        <v>-4.755043227665706</v>
      </c>
      <c r="F1194" s="3" t="n">
        <v>-3.630862329803328</v>
      </c>
      <c r="G1194" s="4" t="n">
        <v>12351</v>
      </c>
      <c r="H1194" s="4" t="n">
        <v>5718</v>
      </c>
      <c r="I1194" s="3" t="n">
        <v>7496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14.9034</v>
      </c>
      <c r="O1194" s="8" t="n">
        <v>5.164099999999999</v>
      </c>
      <c r="P1194" s="3" t="n">
        <v>5.5346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148776</t>
        </is>
      </c>
      <c r="V1194" s="10" t="inlineStr">
        <is>
          <t>105990</t>
        </is>
      </c>
      <c r="W1194" s="3" t="inlineStr">
        <is>
          <t>91321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347</v>
      </c>
      <c r="AO1194" s="4" t="n">
        <v>330.5</v>
      </c>
      <c r="AP1194" s="3" t="n">
        <v>318.5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-1.348116416782165</v>
      </c>
      <c r="E1195" s="2" t="n">
        <v>0.6896551724137903</v>
      </c>
      <c r="F1195" s="3" t="n">
        <v>0.1902587519025875</v>
      </c>
      <c r="G1195" s="4" t="n">
        <v>8919</v>
      </c>
      <c r="H1195" s="4" t="n">
        <v>25226</v>
      </c>
      <c r="I1195" s="3" t="n">
        <v>8212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4.6975</v>
      </c>
      <c r="O1195" s="8" t="n">
        <v>17.364</v>
      </c>
      <c r="P1195" s="3" t="n">
        <v>4.9282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59734</t>
        </is>
      </c>
      <c r="V1195" s="10" t="inlineStr">
        <is>
          <t>114678</t>
        </is>
      </c>
      <c r="W1195" s="3" t="inlineStr">
        <is>
          <t>57023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391.5</v>
      </c>
      <c r="AO1195" s="4" t="n">
        <v>394.2</v>
      </c>
      <c r="AP1195" s="3" t="n">
        <v>394.95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-3.905325443786979</v>
      </c>
      <c r="E1196" s="2" t="n">
        <v>2.093596059113304</v>
      </c>
      <c r="F1196" s="3" t="n">
        <v>1.20627261761158</v>
      </c>
      <c r="G1196" s="4" t="n">
        <v>3027</v>
      </c>
      <c r="H1196" s="4" t="n">
        <v>1923</v>
      </c>
      <c r="I1196" s="3" t="n">
        <v>1882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1.6133</v>
      </c>
      <c r="O1196" s="8" t="n">
        <v>0.7941</v>
      </c>
      <c r="P1196" s="3" t="n">
        <v>0.7669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216327</t>
        </is>
      </c>
      <c r="V1196" s="10" t="inlineStr">
        <is>
          <t>96892</t>
        </is>
      </c>
      <c r="W1196" s="3" t="inlineStr">
        <is>
          <t>101923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40.6</v>
      </c>
      <c r="AO1196" s="4" t="n">
        <v>41.45</v>
      </c>
      <c r="AP1196" s="3" t="n">
        <v>41.95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-1.455061196617119</v>
      </c>
      <c r="E1197" s="2" t="n">
        <v>-0.02132196162046484</v>
      </c>
      <c r="F1197" s="3" t="n">
        <v>-0.5438259756877853</v>
      </c>
      <c r="G1197" s="4" t="n">
        <v>10109</v>
      </c>
      <c r="H1197" s="4" t="n">
        <v>4034</v>
      </c>
      <c r="I1197" s="3" t="n">
        <v>4870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12.7819</v>
      </c>
      <c r="O1197" s="8" t="n">
        <v>9.1289</v>
      </c>
      <c r="P1197" s="3" t="n">
        <v>12.0795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409311</t>
        </is>
      </c>
      <c r="V1197" s="10" t="inlineStr">
        <is>
          <t>253716</t>
        </is>
      </c>
      <c r="W1197" s="3" t="inlineStr">
        <is>
          <t>343457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187.6</v>
      </c>
      <c r="AO1197" s="4" t="n">
        <v>187.56</v>
      </c>
      <c r="AP1197" s="3" t="n">
        <v>186.54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-1.388147357181001</v>
      </c>
      <c r="E1198" s="2" t="n">
        <v>-0.05414185165131571</v>
      </c>
      <c r="F1198" s="3" t="n">
        <v>-0.487540628385698</v>
      </c>
      <c r="G1198" s="4" t="n">
        <v>5393</v>
      </c>
      <c r="H1198" s="4" t="n">
        <v>2877</v>
      </c>
      <c r="I1198" s="3" t="n">
        <v>3322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2.1682</v>
      </c>
      <c r="O1198" s="8" t="n">
        <v>1.2137</v>
      </c>
      <c r="P1198" s="3" t="n">
        <v>1.4014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736020</t>
        </is>
      </c>
      <c r="V1198" s="10" t="inlineStr">
        <is>
          <t>434483</t>
        </is>
      </c>
      <c r="W1198" s="3" t="inlineStr">
        <is>
          <t>591756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18.47</v>
      </c>
      <c r="AO1198" s="4" t="n">
        <v>18.46</v>
      </c>
      <c r="AP1198" s="3" t="n">
        <v>18.37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-1.794780965875538</v>
      </c>
      <c r="E1199" s="2" t="n">
        <v>0.6492725742455184</v>
      </c>
      <c r="F1199" s="3" t="n">
        <v>-1.564926532075023</v>
      </c>
      <c r="G1199" s="4" t="n">
        <v>37693</v>
      </c>
      <c r="H1199" s="4" t="n">
        <v>18634</v>
      </c>
      <c r="I1199" s="3" t="n">
        <v>27242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53.5157</v>
      </c>
      <c r="O1199" s="8" t="n">
        <v>23.0756</v>
      </c>
      <c r="P1199" s="3" t="n">
        <v>40.0122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322530</t>
        </is>
      </c>
      <c r="V1199" s="10" t="inlineStr">
        <is>
          <t>180888</t>
        </is>
      </c>
      <c r="W1199" s="3" t="inlineStr">
        <is>
          <t>325836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415.85</v>
      </c>
      <c r="AO1199" s="4" t="n">
        <v>418.55</v>
      </c>
      <c r="AP1199" s="3" t="n">
        <v>412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-0.3380825887466878</v>
      </c>
      <c r="E1200" s="2" t="n">
        <v>-1.465955900169618</v>
      </c>
      <c r="F1200" s="3" t="n">
        <v>-0.7500307389647005</v>
      </c>
      <c r="G1200" s="4" t="n">
        <v>16706</v>
      </c>
      <c r="H1200" s="4" t="n">
        <v>13355</v>
      </c>
      <c r="I1200" s="3" t="n">
        <v>7522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23.3735</v>
      </c>
      <c r="O1200" s="8" t="n">
        <v>8.894400000000001</v>
      </c>
      <c r="P1200" s="3" t="n">
        <v>6.5412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280477</t>
        </is>
      </c>
      <c r="V1200" s="10" t="inlineStr">
        <is>
          <t>100413</t>
        </is>
      </c>
      <c r="W1200" s="3" t="inlineStr">
        <is>
          <t>78443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412.7</v>
      </c>
      <c r="AO1200" s="4" t="n">
        <v>406.65</v>
      </c>
      <c r="AP1200" s="3" t="n">
        <v>403.6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5.678670360110795</v>
      </c>
      <c r="E1201" s="2" t="n">
        <v>-0.393184796854518</v>
      </c>
      <c r="F1201" s="3" t="n">
        <v>-3.026315789473681</v>
      </c>
      <c r="G1201" s="4" t="n">
        <v>23837</v>
      </c>
      <c r="H1201" s="4" t="n">
        <v>11679</v>
      </c>
      <c r="I1201" s="3" t="n">
        <v>8495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53.628</v>
      </c>
      <c r="O1201" s="8" t="n">
        <v>20.4202</v>
      </c>
      <c r="P1201" s="3" t="n">
        <v>12.78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406991</t>
        </is>
      </c>
      <c r="V1201" s="10" t="inlineStr">
        <is>
          <t>220541</t>
        </is>
      </c>
      <c r="W1201" s="3" t="inlineStr">
        <is>
          <t>149126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305.2</v>
      </c>
      <c r="AO1201" s="4" t="n">
        <v>304</v>
      </c>
      <c r="AP1201" s="3" t="n">
        <v>294.8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-4.116222760290547</v>
      </c>
      <c r="E1202" s="2" t="n">
        <v>1.262626262626263</v>
      </c>
      <c r="F1202" s="3" t="n">
        <v>0.7481296758104666</v>
      </c>
      <c r="G1202" s="4" t="n">
        <v>1627</v>
      </c>
      <c r="H1202" s="4" t="n">
        <v>931</v>
      </c>
      <c r="I1202" s="3" t="n">
        <v>1487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1.0233</v>
      </c>
      <c r="O1202" s="8" t="n">
        <v>0.4248</v>
      </c>
      <c r="P1202" s="3" t="n">
        <v>0.5622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309362</t>
        </is>
      </c>
      <c r="V1202" s="10" t="inlineStr">
        <is>
          <t>132780</t>
        </is>
      </c>
      <c r="W1202" s="3" t="inlineStr">
        <is>
          <t>161305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19.8</v>
      </c>
      <c r="AO1202" s="4" t="n">
        <v>20.05</v>
      </c>
      <c r="AP1202" s="3" t="n">
        <v>20.2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-3.121636167922503</v>
      </c>
      <c r="E1203" s="2" t="n">
        <v>0.1111111111111048</v>
      </c>
      <c r="F1203" s="3" t="n">
        <v>-0.5549389567147615</v>
      </c>
      <c r="G1203" s="4" t="n">
        <v>1246</v>
      </c>
      <c r="H1203" s="4" t="n">
        <v>561</v>
      </c>
      <c r="I1203" s="3" t="n">
        <v>880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0.5864</v>
      </c>
      <c r="O1203" s="8" t="n">
        <v>0.3083</v>
      </c>
      <c r="P1203" s="3" t="n">
        <v>0.4341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</v>
      </c>
      <c r="AO1203" s="4" t="n">
        <v>45.05</v>
      </c>
      <c r="AP1203" s="3" t="n">
        <v>44.8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-0.7578947368421101</v>
      </c>
      <c r="E1204" s="2" t="n">
        <v>-1.27280441238863</v>
      </c>
      <c r="F1204" s="3" t="n">
        <v>-0.9024495058014587</v>
      </c>
      <c r="G1204" s="4" t="n">
        <v>89</v>
      </c>
      <c r="H1204" s="4" t="n">
        <v>69</v>
      </c>
      <c r="I1204" s="3" t="n">
        <v>75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0.06849999999999999</v>
      </c>
      <c r="O1204" s="8" t="n">
        <v>0.0489</v>
      </c>
      <c r="P1204" s="3" t="n">
        <v>0.0891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117.85</v>
      </c>
      <c r="AO1204" s="4" t="n">
        <v>116.35</v>
      </c>
      <c r="AP1204" s="3" t="n">
        <v>115.3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-2.85714285714286</v>
      </c>
      <c r="E1205" s="2" t="n">
        <v>-2.941176470588238</v>
      </c>
      <c r="F1205" s="3" t="n">
        <v>0</v>
      </c>
      <c r="G1205" s="4" t="n">
        <v>370</v>
      </c>
      <c r="H1205" s="4" t="n">
        <v>527</v>
      </c>
      <c r="I1205" s="3" t="n">
        <v>305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0.0543</v>
      </c>
      <c r="O1205" s="8" t="n">
        <v>0.0522</v>
      </c>
      <c r="P1205" s="3" t="n">
        <v>0.04269999999999999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</v>
      </c>
      <c r="AO1205" s="4" t="n">
        <v>1.65</v>
      </c>
      <c r="AP1205" s="3" t="n">
        <v>1.65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-1.739130434782602</v>
      </c>
      <c r="E1206" s="2" t="n">
        <v>-1.769911504424788</v>
      </c>
      <c r="F1206" s="3" t="n">
        <v>-1.801801801801796</v>
      </c>
      <c r="G1206" s="4" t="n">
        <v>347</v>
      </c>
      <c r="H1206" s="4" t="n">
        <v>427</v>
      </c>
      <c r="I1206" s="3" t="n">
        <v>687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0.0634</v>
      </c>
      <c r="O1206" s="8" t="n">
        <v>0.1285</v>
      </c>
      <c r="P1206" s="3" t="n">
        <v>0.229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11.3</v>
      </c>
      <c r="AO1206" s="4" t="n">
        <v>11.1</v>
      </c>
      <c r="AP1206" s="3" t="n">
        <v>10.9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</v>
      </c>
      <c r="E1207" s="2" t="n">
        <v>6.082414393499707</v>
      </c>
      <c r="F1207" s="3" t="n">
        <v>7.84002626107889</v>
      </c>
      <c r="G1207" s="4" t="n">
        <v>3978</v>
      </c>
      <c r="H1207" s="4" t="n">
        <v>6299</v>
      </c>
      <c r="I1207" s="3" t="n">
        <v>34713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3.9718</v>
      </c>
      <c r="O1207" s="8" t="n">
        <v>23.4615</v>
      </c>
      <c r="P1207" s="3" t="n">
        <v>51.5724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23065</t>
        </is>
      </c>
      <c r="V1207" s="10" t="inlineStr">
        <is>
          <t>189613</t>
        </is>
      </c>
      <c r="W1207" s="3" t="inlineStr">
        <is>
          <t>160428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861.5</v>
      </c>
      <c r="AO1207" s="4" t="n">
        <v>913.9</v>
      </c>
      <c r="AP1207" s="3" t="n">
        <v>985.55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3.090190441969086</v>
      </c>
      <c r="E1208" s="2" t="n">
        <v>-3.119553851516204</v>
      </c>
      <c r="F1208" s="3" t="n">
        <v>-0.8454758050008871</v>
      </c>
      <c r="G1208" s="4" t="n">
        <v>4270</v>
      </c>
      <c r="H1208" s="4" t="n">
        <v>2397</v>
      </c>
      <c r="I1208" s="3" t="n">
        <v>927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1.664</v>
      </c>
      <c r="O1208" s="8" t="n">
        <v>1.0151</v>
      </c>
      <c r="P1208" s="3" t="n">
        <v>3.6073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21418</t>
        </is>
      </c>
      <c r="V1208" s="10" t="inlineStr">
        <is>
          <t>16884</t>
        </is>
      </c>
      <c r="W1208" s="3" t="inlineStr">
        <is>
          <t>120569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286.9</v>
      </c>
      <c r="AO1208" s="4" t="n">
        <v>277.95</v>
      </c>
      <c r="AP1208" s="3" t="n">
        <v>275.6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-5.16214427531435</v>
      </c>
      <c r="E1209" s="2" t="n">
        <v>0.9071877180739587</v>
      </c>
      <c r="F1209" s="3" t="n">
        <v>-1.86721991701244</v>
      </c>
      <c r="G1209" s="4" t="n">
        <v>17659</v>
      </c>
      <c r="H1209" s="4" t="n">
        <v>10517</v>
      </c>
      <c r="I1209" s="3" t="n">
        <v>9948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19.1829</v>
      </c>
      <c r="O1209" s="8" t="n">
        <v>12.2735</v>
      </c>
      <c r="P1209" s="3" t="n">
        <v>10.9679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1166001</t>
        </is>
      </c>
      <c r="V1209" s="10" t="inlineStr">
        <is>
          <t>596693</t>
        </is>
      </c>
      <c r="W1209" s="3" t="inlineStr">
        <is>
          <t>761982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71.65000000000001</v>
      </c>
      <c r="AO1209" s="4" t="n">
        <v>72.3</v>
      </c>
      <c r="AP1209" s="3" t="n">
        <v>70.95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-4.991539763113372</v>
      </c>
      <c r="E1210" s="2" t="n">
        <v>-4.986642920747991</v>
      </c>
      <c r="F1210" s="3" t="n">
        <v>-4.967197750702902</v>
      </c>
      <c r="G1210" s="4" t="n">
        <v>575</v>
      </c>
      <c r="H1210" s="4" t="n">
        <v>466</v>
      </c>
      <c r="I1210" s="3" t="n">
        <v>292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0.4982</v>
      </c>
      <c r="O1210" s="8" t="n">
        <v>0.1943</v>
      </c>
      <c r="P1210" s="3" t="n">
        <v>0.1985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29585</t>
        </is>
      </c>
      <c r="V1210" s="10" t="inlineStr">
        <is>
          <t>14799</t>
        </is>
      </c>
      <c r="W1210" s="3" t="inlineStr">
        <is>
          <t>13326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112.3</v>
      </c>
      <c r="AO1210" s="4" t="n">
        <v>106.7</v>
      </c>
      <c r="AP1210" s="3" t="n">
        <v>101.4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-2.295652173913052</v>
      </c>
      <c r="E1211" s="2" t="n">
        <v>4.805980776076896</v>
      </c>
      <c r="F1211" s="3" t="n">
        <v>-1.154891304347818</v>
      </c>
      <c r="G1211" s="4" t="n">
        <v>2269</v>
      </c>
      <c r="H1211" s="4" t="n">
        <v>8706</v>
      </c>
      <c r="I1211" s="3" t="n">
        <v>5661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2.2373</v>
      </c>
      <c r="O1211" s="8" t="n">
        <v>4.7969</v>
      </c>
      <c r="P1211" s="3" t="n">
        <v>2.5528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92672</t>
        </is>
      </c>
      <c r="V1211" s="10" t="inlineStr">
        <is>
          <t>166869</t>
        </is>
      </c>
      <c r="W1211" s="3" t="inlineStr">
        <is>
          <t>89114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140.45</v>
      </c>
      <c r="AO1211" s="4" t="n">
        <v>147.2</v>
      </c>
      <c r="AP1211" s="3" t="n">
        <v>145.5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-0.6871609403254891</v>
      </c>
      <c r="E1212" s="2" t="n">
        <v>-0.1456664238892904</v>
      </c>
      <c r="F1212" s="3" t="n">
        <v>0.2735229759299755</v>
      </c>
      <c r="G1212" s="4" t="n">
        <v>47</v>
      </c>
      <c r="H1212" s="4" t="n">
        <v>83</v>
      </c>
      <c r="I1212" s="3" t="n">
        <v>44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0.6781999999999999</v>
      </c>
      <c r="O1212" s="8" t="n">
        <v>0.08800000000000001</v>
      </c>
      <c r="P1212" s="3" t="n">
        <v>0.0121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122192</t>
        </is>
      </c>
      <c r="V1212" s="10" t="inlineStr">
        <is>
          <t>6889</t>
        </is>
      </c>
      <c r="W1212" s="3" t="inlineStr">
        <is>
          <t>2146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54.92</v>
      </c>
      <c r="AO1212" s="4" t="n">
        <v>54.84</v>
      </c>
      <c r="AP1212" s="3" t="n">
        <v>54.99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-0.5361173814898356</v>
      </c>
      <c r="E1213" s="2" t="n">
        <v>-0.1985815602836887</v>
      </c>
      <c r="F1213" s="3" t="n">
        <v>-0.9948834565093844</v>
      </c>
      <c r="G1213" s="4" t="n">
        <v>368</v>
      </c>
      <c r="H1213" s="4" t="n">
        <v>254</v>
      </c>
      <c r="I1213" s="3" t="n">
        <v>241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0.06150000000000001</v>
      </c>
      <c r="O1213" s="8" t="n">
        <v>0.0509</v>
      </c>
      <c r="P1213" s="3" t="n">
        <v>0.0587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11187</t>
        </is>
      </c>
      <c r="V1213" s="10" t="inlineStr">
        <is>
          <t>6259</t>
        </is>
      </c>
      <c r="W1213" s="3" t="inlineStr">
        <is>
          <t>13913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35.25</v>
      </c>
      <c r="AO1213" s="4" t="n">
        <v>35.18</v>
      </c>
      <c r="AP1213" s="3" t="n">
        <v>34.83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-3.31858407079646</v>
      </c>
      <c r="E1214" s="2" t="n">
        <v>-0.2288329519450834</v>
      </c>
      <c r="F1214" s="3" t="n">
        <v>2.064220183486235</v>
      </c>
      <c r="G1214" s="4" t="n">
        <v>195</v>
      </c>
      <c r="H1214" s="4" t="n">
        <v>133</v>
      </c>
      <c r="I1214" s="3" t="n">
        <v>114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0.07240000000000001</v>
      </c>
      <c r="O1214" s="8" t="n">
        <v>0.028</v>
      </c>
      <c r="P1214" s="3" t="n">
        <v>0.0259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24141</t>
        </is>
      </c>
      <c r="V1214" s="10" t="inlineStr">
        <is>
          <t>8777</t>
        </is>
      </c>
      <c r="W1214" s="3" t="inlineStr">
        <is>
          <t>9954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21.85</v>
      </c>
      <c r="AO1214" s="4" t="n">
        <v>21.8</v>
      </c>
      <c r="AP1214" s="3" t="n">
        <v>22.25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-1.836519644738813</v>
      </c>
      <c r="E1215" s="2" t="n">
        <v>2.944333691151653</v>
      </c>
      <c r="F1215" s="3" t="n">
        <v>-0.3426187993445486</v>
      </c>
      <c r="G1215" s="4" t="n">
        <v>43781</v>
      </c>
      <c r="H1215" s="4" t="n">
        <v>41263</v>
      </c>
      <c r="I1215" s="3" t="n">
        <v>33108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95.22069999999999</v>
      </c>
      <c r="O1215" s="8" t="n">
        <v>117.3461</v>
      </c>
      <c r="P1215" s="3" t="n">
        <v>81.4744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617152</t>
        </is>
      </c>
      <c r="V1215" s="10" t="inlineStr">
        <is>
          <t>814615</t>
        </is>
      </c>
      <c r="W1215" s="3" t="inlineStr">
        <is>
          <t>724400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326.05</v>
      </c>
      <c r="AO1215" s="4" t="n">
        <v>335.65</v>
      </c>
      <c r="AP1215" s="3" t="n">
        <v>334.5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-1.876675603217147</v>
      </c>
      <c r="E1216" s="2" t="n">
        <v>-1.912568306010937</v>
      </c>
      <c r="F1216" s="3" t="n">
        <v>-1.949860724233972</v>
      </c>
      <c r="G1216" s="4" t="n">
        <v>189</v>
      </c>
      <c r="H1216" s="4" t="n">
        <v>293</v>
      </c>
      <c r="I1216" s="3" t="n">
        <v>353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0.0446</v>
      </c>
      <c r="O1216" s="8" t="n">
        <v>0.0799</v>
      </c>
      <c r="P1216" s="3" t="n">
        <v>0.1225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18.3</v>
      </c>
      <c r="AO1216" s="4" t="n">
        <v>17.95</v>
      </c>
      <c r="AP1216" s="3" t="n">
        <v>17.6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-2.476083286437804</v>
      </c>
      <c r="E1217" s="2" t="n">
        <v>-0.5193306405077932</v>
      </c>
      <c r="F1217" s="3" t="n">
        <v>-1.740139211136891</v>
      </c>
      <c r="G1217" s="4" t="n">
        <v>10693</v>
      </c>
      <c r="H1217" s="4" t="n">
        <v>7315</v>
      </c>
      <c r="I1217" s="3" t="n">
        <v>6175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18.7256</v>
      </c>
      <c r="O1217" s="8" t="n">
        <v>9.847899999999999</v>
      </c>
      <c r="P1217" s="3" t="n">
        <v>6.355399999999999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899270</t>
        </is>
      </c>
      <c r="V1217" s="10" t="inlineStr">
        <is>
          <t>524931</t>
        </is>
      </c>
      <c r="W1217" s="3" t="inlineStr">
        <is>
          <t>375969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86.65000000000001</v>
      </c>
      <c r="AO1217" s="4" t="n">
        <v>86.2</v>
      </c>
      <c r="AP1217" s="3" t="n">
        <v>84.7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-3.828382838283823</v>
      </c>
      <c r="E1218" s="2" t="n">
        <v>1.784488675360319</v>
      </c>
      <c r="F1218" s="3" t="n">
        <v>-2.202742189256003</v>
      </c>
      <c r="G1218" s="4" t="n">
        <v>3588</v>
      </c>
      <c r="H1218" s="4" t="n">
        <v>6505</v>
      </c>
      <c r="I1218" s="3" t="n">
        <v>8180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3.2239</v>
      </c>
      <c r="O1218" s="8" t="n">
        <v>2.1957</v>
      </c>
      <c r="P1218" s="3" t="n">
        <v>3.6961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80505</t>
        </is>
      </c>
      <c r="V1218" s="10" t="inlineStr">
        <is>
          <t>44127</t>
        </is>
      </c>
      <c r="W1218" s="3" t="inlineStr">
        <is>
          <t>84611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218.55</v>
      </c>
      <c r="AO1218" s="4" t="n">
        <v>222.45</v>
      </c>
      <c r="AP1218" s="3" t="n">
        <v>217.55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-1.340230425581939</v>
      </c>
      <c r="E1219" s="2" t="n">
        <v>-1.149904671115359</v>
      </c>
      <c r="F1219" s="3" t="n">
        <v>2.091495389066364</v>
      </c>
      <c r="G1219" s="4" t="n">
        <v>11325</v>
      </c>
      <c r="H1219" s="4" t="n">
        <v>5187</v>
      </c>
      <c r="I1219" s="3" t="n">
        <v>3484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6.388400000000001</v>
      </c>
      <c r="O1219" s="8" t="n">
        <v>2.5447</v>
      </c>
      <c r="P1219" s="3" t="n">
        <v>3.1536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41971</t>
        </is>
      </c>
      <c r="V1219" s="10" t="inlineStr">
        <is>
          <t>17970</t>
        </is>
      </c>
      <c r="W1219" s="3" t="inlineStr">
        <is>
          <t>20580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839.2</v>
      </c>
      <c r="AO1219" s="4" t="n">
        <v>829.55</v>
      </c>
      <c r="AP1219" s="3" t="n">
        <v>846.9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-0.8273894436519235</v>
      </c>
      <c r="E1220" s="2" t="n">
        <v>0.08630609896433009</v>
      </c>
      <c r="F1220" s="3" t="n">
        <v>-0.9485484334578853</v>
      </c>
      <c r="G1220" s="4" t="n">
        <v>95</v>
      </c>
      <c r="H1220" s="4" t="n">
        <v>60</v>
      </c>
      <c r="I1220" s="3" t="n">
        <v>119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0.0184</v>
      </c>
      <c r="O1220" s="8" t="n">
        <v>0.1136</v>
      </c>
      <c r="P1220" s="3" t="n">
        <v>0.0399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4493</t>
        </is>
      </c>
      <c r="V1220" s="10" t="inlineStr">
        <is>
          <t>30457</t>
        </is>
      </c>
      <c r="W1220" s="3" t="inlineStr">
        <is>
          <t>10502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34.76</v>
      </c>
      <c r="AO1220" s="4" t="n">
        <v>34.79</v>
      </c>
      <c r="AP1220" s="3" t="n">
        <v>34.46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-1.589973812196037</v>
      </c>
      <c r="E1221" s="2" t="n">
        <v>-0.05702337958563228</v>
      </c>
      <c r="F1221" s="3" t="n">
        <v>-0.4944845949030012</v>
      </c>
      <c r="G1221" s="4" t="n">
        <v>4666</v>
      </c>
      <c r="H1221" s="4" t="n">
        <v>1821</v>
      </c>
      <c r="I1221" s="3" t="n">
        <v>2196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1.9385</v>
      </c>
      <c r="O1221" s="8" t="n">
        <v>0.7223000000000001</v>
      </c>
      <c r="P1221" s="3" t="n">
        <v>0.8848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215012</t>
        </is>
      </c>
      <c r="V1221" s="10" t="inlineStr">
        <is>
          <t>75057</t>
        </is>
      </c>
      <c r="W1221" s="3" t="inlineStr">
        <is>
          <t>109153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52.61</v>
      </c>
      <c r="AO1221" s="4" t="n">
        <v>52.58</v>
      </c>
      <c r="AP1221" s="3" t="n">
        <v>52.32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-1.025215949742603</v>
      </c>
      <c r="E1222" s="2" t="n">
        <v>-0.7625512407987033</v>
      </c>
      <c r="F1222" s="3" t="n">
        <v>-0.4752598383228184</v>
      </c>
      <c r="G1222" s="4" t="n">
        <v>146</v>
      </c>
      <c r="H1222" s="4" t="n">
        <v>85</v>
      </c>
      <c r="I1222" s="3" t="n">
        <v>112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0.1083</v>
      </c>
      <c r="O1222" s="8" t="n">
        <v>0.0764</v>
      </c>
      <c r="P1222" s="3" t="n">
        <v>0.0703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4367</t>
        </is>
      </c>
      <c r="V1222" s="10" t="inlineStr">
        <is>
          <t>2307</t>
        </is>
      </c>
      <c r="W1222" s="3" t="inlineStr">
        <is>
          <t>3004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226.87</v>
      </c>
      <c r="AO1222" s="4" t="n">
        <v>225.14</v>
      </c>
      <c r="AP1222" s="3" t="n">
        <v>224.07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-1.255098839033581</v>
      </c>
      <c r="E1223" s="2" t="n">
        <v>-0.2859866539561483</v>
      </c>
      <c r="F1223" s="3" t="n">
        <v>-0.7329509241555144</v>
      </c>
      <c r="G1223" s="4" t="n">
        <v>875</v>
      </c>
      <c r="H1223" s="4" t="n">
        <v>383</v>
      </c>
      <c r="I1223" s="3" t="n">
        <v>467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0.5117</v>
      </c>
      <c r="O1223" s="8" t="n">
        <v>0.2282</v>
      </c>
      <c r="P1223" s="3" t="n">
        <v>0.3619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109727</t>
        </is>
      </c>
      <c r="V1223" s="10" t="inlineStr">
        <is>
          <t>56411</t>
        </is>
      </c>
      <c r="W1223" s="3" t="inlineStr">
        <is>
          <t>102051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31.47</v>
      </c>
      <c r="AO1223" s="4" t="n">
        <v>31.38</v>
      </c>
      <c r="AP1223" s="3" t="n">
        <v>31.15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-1.068342498036135</v>
      </c>
      <c r="E1224" s="2" t="n">
        <v>0.1905669366365008</v>
      </c>
      <c r="F1224" s="3" t="n">
        <v>-1.046124583927728</v>
      </c>
      <c r="G1224" s="4" t="n">
        <v>957</v>
      </c>
      <c r="H1224" s="4" t="n">
        <v>515</v>
      </c>
      <c r="I1224" s="3" t="n">
        <v>678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0.6065</v>
      </c>
      <c r="O1224" s="8" t="n">
        <v>0.363</v>
      </c>
      <c r="P1224" s="3" t="n">
        <v>0.4127000000000001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69862</t>
        </is>
      </c>
      <c r="V1224" s="10" t="inlineStr">
        <is>
          <t>38270</t>
        </is>
      </c>
      <c r="W1224" s="3" t="inlineStr">
        <is>
          <t>43440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62.97</v>
      </c>
      <c r="AO1224" s="4" t="n">
        <v>63.09</v>
      </c>
      <c r="AP1224" s="3" t="n">
        <v>62.43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-0.8968609865470875</v>
      </c>
      <c r="E1225" s="2" t="n">
        <v>-1.566826500979262</v>
      </c>
      <c r="F1225" s="3" t="n">
        <v>-1.221269296740996</v>
      </c>
      <c r="G1225" s="4" t="n">
        <v>10087</v>
      </c>
      <c r="H1225" s="4" t="n">
        <v>17626</v>
      </c>
      <c r="I1225" s="3" t="n">
        <v>14474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6.0126</v>
      </c>
      <c r="O1225" s="8" t="n">
        <v>15.1053</v>
      </c>
      <c r="P1225" s="3" t="n">
        <v>11.1838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259775</t>
        </is>
      </c>
      <c r="V1225" s="10" t="inlineStr">
        <is>
          <t>578665</t>
        </is>
      </c>
      <c r="W1225" s="3" t="inlineStr">
        <is>
          <t>589337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148.07</v>
      </c>
      <c r="AO1225" s="4" t="n">
        <v>145.75</v>
      </c>
      <c r="AP1225" s="3" t="n">
        <v>143.97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-1.440536013400339</v>
      </c>
      <c r="E1226" s="2" t="n">
        <v>-1.087695445275319</v>
      </c>
      <c r="F1226" s="3" t="n">
        <v>2.0274914089347</v>
      </c>
      <c r="G1226" s="4" t="n">
        <v>2257</v>
      </c>
      <c r="H1226" s="4" t="n">
        <v>1464</v>
      </c>
      <c r="I1226" s="3" t="n">
        <v>2344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2.3156</v>
      </c>
      <c r="O1226" s="8" t="n">
        <v>1.1661</v>
      </c>
      <c r="P1226" s="3" t="n">
        <v>3.3704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19408</t>
        </is>
      </c>
      <c r="V1226" s="10" t="inlineStr">
        <is>
          <t>10779</t>
        </is>
      </c>
      <c r="W1226" s="3" t="inlineStr">
        <is>
          <t>30902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588.4</v>
      </c>
      <c r="AO1226" s="4" t="n">
        <v>582</v>
      </c>
      <c r="AP1226" s="3" t="n">
        <v>593.8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-1.717557251908394</v>
      </c>
      <c r="E1227" s="2" t="n">
        <v>-0.4368932038834945</v>
      </c>
      <c r="F1227" s="3" t="n">
        <v>-0.3900536323744604</v>
      </c>
      <c r="G1227" s="4" t="n">
        <v>2899</v>
      </c>
      <c r="H1227" s="4" t="n">
        <v>1636</v>
      </c>
      <c r="I1227" s="3" t="n">
        <v>1287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1.0953</v>
      </c>
      <c r="O1227" s="8" t="n">
        <v>0.5656</v>
      </c>
      <c r="P1227" s="3" t="n">
        <v>0.6759000000000001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483797</t>
        </is>
      </c>
      <c r="V1227" s="10" t="inlineStr">
        <is>
          <t>260385</t>
        </is>
      </c>
      <c r="W1227" s="3" t="inlineStr">
        <is>
          <t>245055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20.6</v>
      </c>
      <c r="AO1227" s="4" t="n">
        <v>20.51</v>
      </c>
      <c r="AP1227" s="3" t="n">
        <v>20.43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-1.520729950376174</v>
      </c>
      <c r="E1228" s="2" t="n">
        <v>-0.4388816644993548</v>
      </c>
      <c r="F1228" s="3" t="n">
        <v>-0.6040816326530571</v>
      </c>
      <c r="G1228" s="4" t="n">
        <v>512</v>
      </c>
      <c r="H1228" s="4" t="n">
        <v>492</v>
      </c>
      <c r="I1228" s="3" t="n">
        <v>511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0.1522</v>
      </c>
      <c r="O1228" s="8" t="n">
        <v>0.161</v>
      </c>
      <c r="P1228" s="3" t="n">
        <v>0.2041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17479</t>
        </is>
      </c>
      <c r="V1228" s="10" t="inlineStr">
        <is>
          <t>13156</t>
        </is>
      </c>
      <c r="W1228" s="3" t="inlineStr">
        <is>
          <t>16250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61.52</v>
      </c>
      <c r="AO1228" s="4" t="n">
        <v>61.25</v>
      </c>
      <c r="AP1228" s="3" t="n">
        <v>60.88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-0.7591333227898078</v>
      </c>
      <c r="E1229" s="2" t="n">
        <v>-0.07171314741036582</v>
      </c>
      <c r="F1229" s="3" t="n">
        <v>0.1355553783589862</v>
      </c>
      <c r="G1229" s="4" t="n">
        <v>1494</v>
      </c>
      <c r="H1229" s="4" t="n">
        <v>1387</v>
      </c>
      <c r="I1229" s="3" t="n">
        <v>761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0.996</v>
      </c>
      <c r="O1229" s="8" t="n">
        <v>0.7514000000000001</v>
      </c>
      <c r="P1229" s="3" t="n">
        <v>0.86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8594</t>
        </is>
      </c>
      <c r="V1229" s="10" t="inlineStr">
        <is>
          <t>5095</t>
        </is>
      </c>
      <c r="W1229" s="3" t="inlineStr">
        <is>
          <t>8281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627.5</v>
      </c>
      <c r="AO1229" s="4" t="n">
        <v>627.05</v>
      </c>
      <c r="AP1229" s="3" t="n">
        <v>627.9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-0.8641005498821637</v>
      </c>
      <c r="E1230" s="2" t="n">
        <v>0.01131990038486632</v>
      </c>
      <c r="F1230" s="3" t="n">
        <v>-0.6281833616298728</v>
      </c>
      <c r="G1230" s="4" t="n">
        <v>53</v>
      </c>
      <c r="H1230" s="4" t="n">
        <v>14</v>
      </c>
      <c r="I1230" s="3" t="n">
        <v>31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0.0295</v>
      </c>
      <c r="O1230" s="8" t="n">
        <v>0.0043</v>
      </c>
      <c r="P1230" s="3" t="n">
        <v>0.0043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1432</t>
        </is>
      </c>
      <c r="V1230" s="10" t="inlineStr">
        <is>
          <t>124</t>
        </is>
      </c>
      <c r="W1230" s="3" t="inlineStr">
        <is>
          <t>215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176.68</v>
      </c>
      <c r="AO1230" s="4" t="n">
        <v>176.7</v>
      </c>
      <c r="AP1230" s="3" t="n">
        <v>175.59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-4.838709677419359</v>
      </c>
      <c r="E1231" s="2" t="n">
        <v>-4.838709677419359</v>
      </c>
      <c r="F1231" s="3" t="n">
        <v>-4.838709677419359</v>
      </c>
      <c r="G1231" s="4" t="n">
        <v>16</v>
      </c>
      <c r="H1231" s="4" t="n">
        <v>16</v>
      </c>
      <c r="I1231" s="3" t="n">
        <v>16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0.0076</v>
      </c>
      <c r="O1231" s="8" t="n">
        <v>0.0076</v>
      </c>
      <c r="P1231" s="3" t="n">
        <v>0.0076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20.65</v>
      </c>
      <c r="AO1231" s="4" t="n">
        <v>20.65</v>
      </c>
      <c r="AP1231" s="3" t="n">
        <v>20.65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-3.583061889250812</v>
      </c>
      <c r="E1232" s="2" t="n">
        <v>3.941441441441441</v>
      </c>
      <c r="F1232" s="3" t="n">
        <v>0.9750812567714038</v>
      </c>
      <c r="G1232" s="4" t="n">
        <v>10931</v>
      </c>
      <c r="H1232" s="4" t="n">
        <v>16183</v>
      </c>
      <c r="I1232" s="3" t="n">
        <v>11581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12.1553</v>
      </c>
      <c r="O1232" s="8" t="n">
        <v>25.4768</v>
      </c>
      <c r="P1232" s="3" t="n">
        <v>19.7585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1080512</t>
        </is>
      </c>
      <c r="V1232" s="10" t="inlineStr">
        <is>
          <t>1313238</t>
        </is>
      </c>
      <c r="W1232" s="3" t="inlineStr">
        <is>
          <t>1537121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44.4</v>
      </c>
      <c r="AO1232" s="4" t="n">
        <v>46.15</v>
      </c>
      <c r="AP1232" s="3" t="n">
        <v>46.6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0.2073828287017835</v>
      </c>
      <c r="E1233" s="2" t="n">
        <v>2.855960264900665</v>
      </c>
      <c r="F1233" s="3" t="n">
        <v>1.287726358148889</v>
      </c>
      <c r="G1233" s="4" t="n">
        <v>84834</v>
      </c>
      <c r="H1233" s="4" t="n">
        <v>118402</v>
      </c>
      <c r="I1233" s="3" t="n">
        <v>165183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181.1938</v>
      </c>
      <c r="O1233" s="8" t="n">
        <v>369.5238</v>
      </c>
      <c r="P1233" s="3" t="n">
        <v>661.1783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6937772</t>
        </is>
      </c>
      <c r="V1233" s="10" t="inlineStr">
        <is>
          <t>12238352</t>
        </is>
      </c>
      <c r="W1233" s="3" t="inlineStr">
        <is>
          <t>17965362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2967800</v>
      </c>
      <c r="AC1233" s="5" t="n">
        <v>3471900</v>
      </c>
      <c r="AD1233" s="4" t="n">
        <v>447</v>
      </c>
      <c r="AE1233" s="4" t="n">
        <v>1638</v>
      </c>
      <c r="AF1233" s="5" t="n">
        <v>2038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121.8</v>
      </c>
      <c r="AL1233" s="4" t="n">
        <v>125.55</v>
      </c>
      <c r="AM1233" s="5" t="n">
        <v>126.95</v>
      </c>
      <c r="AN1233" s="4" t="n">
        <v>120.8</v>
      </c>
      <c r="AO1233" s="4" t="n">
        <v>124.25</v>
      </c>
      <c r="AP1233" s="3" t="n">
        <v>125.85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-3.300121506682872</v>
      </c>
      <c r="E1234" s="2" t="n">
        <v>1.857157217531165</v>
      </c>
      <c r="F1234" s="3" t="n">
        <v>2.916286299375793</v>
      </c>
      <c r="G1234" s="4" t="n">
        <v>17046</v>
      </c>
      <c r="H1234" s="4" t="n">
        <v>16731</v>
      </c>
      <c r="I1234" s="3" t="n">
        <v>26253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50.8456</v>
      </c>
      <c r="O1234" s="8" t="n">
        <v>66.2946</v>
      </c>
      <c r="P1234" s="3" t="n">
        <v>80.24590000000001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131266</t>
        </is>
      </c>
      <c r="V1234" s="10" t="inlineStr">
        <is>
          <t>233360</t>
        </is>
      </c>
      <c r="W1234" s="3" t="inlineStr">
        <is>
          <t>257187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1989.6</v>
      </c>
      <c r="AO1234" s="4" t="n">
        <v>2026.55</v>
      </c>
      <c r="AP1234" s="3" t="n">
        <v>2085.65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-3.661971830985907</v>
      </c>
      <c r="E1235" s="2" t="n">
        <v>-0.4385964912280867</v>
      </c>
      <c r="F1235" s="3" t="n">
        <v>4.845814977973586</v>
      </c>
      <c r="G1235" s="4" t="n">
        <v>56</v>
      </c>
      <c r="H1235" s="4" t="n">
        <v>56</v>
      </c>
      <c r="I1235" s="3" t="n">
        <v>66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0.0305</v>
      </c>
      <c r="O1235" s="8" t="n">
        <v>0.0159</v>
      </c>
      <c r="P1235" s="3" t="n">
        <v>0.008500000000000001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34.2</v>
      </c>
      <c r="AO1235" s="4" t="n">
        <v>34.05</v>
      </c>
      <c r="AP1235" s="3" t="n">
        <v>35.7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-0.4295892707460148</v>
      </c>
      <c r="E1236" s="2" t="n">
        <v>-0.08418394191307829</v>
      </c>
      <c r="F1236" s="3" t="n">
        <v>-0.1579778830963725</v>
      </c>
      <c r="G1236" s="4" t="n">
        <v>2123</v>
      </c>
      <c r="H1236" s="4" t="n">
        <v>1025</v>
      </c>
      <c r="I1236" s="3" t="n">
        <v>1463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1.5844</v>
      </c>
      <c r="O1236" s="8" t="n">
        <v>0.9176000000000001</v>
      </c>
      <c r="P1236" s="3" t="n">
        <v>1.2695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100877</t>
        </is>
      </c>
      <c r="V1236" s="10" t="inlineStr">
        <is>
          <t>52846</t>
        </is>
      </c>
      <c r="W1236" s="3" t="inlineStr">
        <is>
          <t>84130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95.03</v>
      </c>
      <c r="AO1236" s="4" t="n">
        <v>94.95</v>
      </c>
      <c r="AP1236" s="3" t="n">
        <v>94.8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-2.119657420844998</v>
      </c>
      <c r="E1237" s="2" t="n">
        <v>-3.604393768533608</v>
      </c>
      <c r="F1237" s="3" t="n">
        <v>1.232668977469663</v>
      </c>
      <c r="G1237" s="4" t="n">
        <v>41002</v>
      </c>
      <c r="H1237" s="4" t="n">
        <v>50850</v>
      </c>
      <c r="I1237" s="3" t="n">
        <v>39610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130.6615</v>
      </c>
      <c r="O1237" s="8" t="n">
        <v>157.0493</v>
      </c>
      <c r="P1237" s="3" t="n">
        <v>122.4259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211765</t>
        </is>
      </c>
      <c r="V1237" s="10" t="inlineStr">
        <is>
          <t>324170</t>
        </is>
      </c>
      <c r="W1237" s="3" t="inlineStr">
        <is>
          <t>225199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58850</v>
      </c>
      <c r="AC1237" s="5" t="n">
        <v>67650</v>
      </c>
      <c r="AD1237" s="4" t="n">
        <v>704</v>
      </c>
      <c r="AE1237" s="4" t="n">
        <v>686</v>
      </c>
      <c r="AF1237" s="5" t="n">
        <v>930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2412.55</v>
      </c>
      <c r="AL1237" s="4" t="n">
        <v>2323.45</v>
      </c>
      <c r="AM1237" s="5" t="n">
        <v>2350.35</v>
      </c>
      <c r="AN1237" s="4" t="n">
        <v>2394.3</v>
      </c>
      <c r="AO1237" s="4" t="n">
        <v>2308</v>
      </c>
      <c r="AP1237" s="3" t="n">
        <v>2336.45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-0.3362537018756198</v>
      </c>
      <c r="E1238" s="2" t="n">
        <v>0.1238121769276008</v>
      </c>
      <c r="F1238" s="3" t="n">
        <v>-0.377160169412923</v>
      </c>
      <c r="G1238" s="4" t="n">
        <v>1941</v>
      </c>
      <c r="H1238" s="4" t="n">
        <v>1234</v>
      </c>
      <c r="I1238" s="3" t="n">
        <v>2642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2.3773</v>
      </c>
      <c r="O1238" s="8" t="n">
        <v>1.5607</v>
      </c>
      <c r="P1238" s="3" t="n">
        <v>2.687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9522</t>
        </is>
      </c>
      <c r="V1238" s="10" t="inlineStr">
        <is>
          <t>5468</t>
        </is>
      </c>
      <c r="W1238" s="3" t="inlineStr">
        <is>
          <t>9942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1615.35</v>
      </c>
      <c r="AO1238" s="4" t="n">
        <v>1617.35</v>
      </c>
      <c r="AP1238" s="3" t="n">
        <v>1611.25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-1.725448216434537</v>
      </c>
      <c r="E1239" s="2" t="n">
        <v>0.5503160444918885</v>
      </c>
      <c r="F1239" s="3" t="n">
        <v>-0.7104159119642016</v>
      </c>
      <c r="G1239" s="4" t="n">
        <v>6532</v>
      </c>
      <c r="H1239" s="4" t="n">
        <v>4709</v>
      </c>
      <c r="I1239" s="3" t="n">
        <v>3779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113.5608</v>
      </c>
      <c r="O1239" s="8" t="n">
        <v>88.07889999999999</v>
      </c>
      <c r="P1239" s="3" t="n">
        <v>62.6467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2645</t>
        </is>
      </c>
      <c r="V1239" s="10" t="inlineStr">
        <is>
          <t>1925</t>
        </is>
      </c>
      <c r="W1239" s="3" t="inlineStr">
        <is>
          <t>1341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-45</v>
      </c>
      <c r="AC1239" s="5" t="n">
        <v>905</v>
      </c>
      <c r="AD1239" s="4" t="n">
        <v>425</v>
      </c>
      <c r="AE1239" s="4" t="n">
        <v>219</v>
      </c>
      <c r="AF1239" s="5" t="n">
        <v>424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130245.1</v>
      </c>
      <c r="AL1239" s="4" t="n">
        <v>131000.5</v>
      </c>
      <c r="AM1239" s="5" t="n">
        <v>129559.5</v>
      </c>
      <c r="AN1239" s="4" t="n">
        <v>129443.8</v>
      </c>
      <c r="AO1239" s="4" t="n">
        <v>130156.15</v>
      </c>
      <c r="AP1239" s="3" t="n">
        <v>129231.5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-4.621848739495792</v>
      </c>
      <c r="E1240" s="2" t="n">
        <v>2.32850849590937</v>
      </c>
      <c r="F1240" s="3" t="n">
        <v>-0.9840098400983975</v>
      </c>
      <c r="G1240" s="4" t="n">
        <v>1245</v>
      </c>
      <c r="H1240" s="4" t="n">
        <v>1072</v>
      </c>
      <c r="I1240" s="3" t="n">
        <v>788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0.8388</v>
      </c>
      <c r="O1240" s="8" t="n">
        <v>0.6729999999999999</v>
      </c>
      <c r="P1240" s="3" t="n">
        <v>0.5642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56398</t>
        </is>
      </c>
      <c r="V1240" s="10" t="inlineStr">
        <is>
          <t>32899</t>
        </is>
      </c>
      <c r="W1240" s="3" t="inlineStr">
        <is>
          <t>43967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79.45</v>
      </c>
      <c r="AO1240" s="4" t="n">
        <v>81.3</v>
      </c>
      <c r="AP1240" s="3" t="n">
        <v>80.5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0.4506534474988734</v>
      </c>
      <c r="E1241" s="2" t="n">
        <v>1.121579183490354</v>
      </c>
      <c r="F1241" s="3" t="n">
        <v>-0.9982253771073646</v>
      </c>
      <c r="G1241" s="4" t="n">
        <v>74819</v>
      </c>
      <c r="H1241" s="4" t="n">
        <v>29905</v>
      </c>
      <c r="I1241" s="3" t="n">
        <v>36136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164.5229</v>
      </c>
      <c r="O1241" s="8" t="n">
        <v>65.1054</v>
      </c>
      <c r="P1241" s="3" t="n">
        <v>73.46430000000001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1068573</t>
        </is>
      </c>
      <c r="V1241" s="10" t="inlineStr">
        <is>
          <t>616821</t>
        </is>
      </c>
      <c r="W1241" s="3" t="inlineStr">
        <is>
          <t>801521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222.9</v>
      </c>
      <c r="AO1241" s="4" t="n">
        <v>225.4</v>
      </c>
      <c r="AP1241" s="3" t="n">
        <v>223.15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-4.736842105263163</v>
      </c>
      <c r="E1242" s="2" t="n">
        <v>1.289134438305714</v>
      </c>
      <c r="F1242" s="3" t="n">
        <v>0.5454545454545403</v>
      </c>
      <c r="G1242" s="4" t="n">
        <v>1813</v>
      </c>
      <c r="H1242" s="4" t="n">
        <v>1139</v>
      </c>
      <c r="I1242" s="3" t="n">
        <v>1352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2.0367</v>
      </c>
      <c r="O1242" s="8" t="n">
        <v>1.083</v>
      </c>
      <c r="P1242" s="3" t="n">
        <v>0.9433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477638</t>
        </is>
      </c>
      <c r="V1242" s="10" t="inlineStr">
        <is>
          <t>327580</t>
        </is>
      </c>
      <c r="W1242" s="3" t="inlineStr">
        <is>
          <t>219863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27.15</v>
      </c>
      <c r="AO1242" s="4" t="n">
        <v>27.5</v>
      </c>
      <c r="AP1242" s="3" t="n">
        <v>27.65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-3.400145162190825</v>
      </c>
      <c r="E1243" s="2" t="n">
        <v>-0.05779678649867067</v>
      </c>
      <c r="F1243" s="3" t="n">
        <v>-0.06939625260236211</v>
      </c>
      <c r="G1243" s="4" t="n">
        <v>21482</v>
      </c>
      <c r="H1243" s="4" t="n">
        <v>8049</v>
      </c>
      <c r="I1243" s="3" t="n">
        <v>10702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25.9334</v>
      </c>
      <c r="O1243" s="8" t="n">
        <v>9.3985</v>
      </c>
      <c r="P1243" s="3" t="n">
        <v>11.1603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95338</t>
        </is>
      </c>
      <c r="V1243" s="10" t="inlineStr">
        <is>
          <t>37236</t>
        </is>
      </c>
      <c r="W1243" s="3" t="inlineStr">
        <is>
          <t>50238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865.1</v>
      </c>
      <c r="AO1243" s="4" t="n">
        <v>864.6</v>
      </c>
      <c r="AP1243" s="3" t="n">
        <v>864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-1.077586206896552</v>
      </c>
      <c r="E1244" s="2" t="n">
        <v>2.832244008714601</v>
      </c>
      <c r="F1244" s="3" t="n">
        <v>-1.059322033898305</v>
      </c>
      <c r="G1244" s="4" t="n">
        <v>48349</v>
      </c>
      <c r="H1244" s="4" t="n">
        <v>72686</v>
      </c>
      <c r="I1244" s="3" t="n">
        <v>58092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54.41270000000001</v>
      </c>
      <c r="O1244" s="8" t="n">
        <v>162.3341</v>
      </c>
      <c r="P1244" s="3" t="n">
        <v>74.1247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3746303</t>
        </is>
      </c>
      <c r="V1244" s="10" t="inlineStr">
        <is>
          <t>13817056</t>
        </is>
      </c>
      <c r="W1244" s="3" t="inlineStr">
        <is>
          <t>5825863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68.84999999999999</v>
      </c>
      <c r="AO1244" s="4" t="n">
        <v>70.8</v>
      </c>
      <c r="AP1244" s="3" t="n">
        <v>70.05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-2.428498673171252</v>
      </c>
      <c r="E1245" s="2" t="n">
        <v>0.1181286228400369</v>
      </c>
      <c r="F1245" s="3" t="n">
        <v>-0.1948194490176685</v>
      </c>
      <c r="G1245" s="4" t="n">
        <v>22668</v>
      </c>
      <c r="H1245" s="4" t="n">
        <v>18044</v>
      </c>
      <c r="I1245" s="3" t="n">
        <v>52179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28.5111</v>
      </c>
      <c r="O1245" s="8" t="n">
        <v>22.5114</v>
      </c>
      <c r="P1245" s="3" t="n">
        <v>114.0905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66311</t>
        </is>
      </c>
      <c r="V1245" s="10" t="inlineStr">
        <is>
          <t>58863</t>
        </is>
      </c>
      <c r="W1245" s="3" t="inlineStr">
        <is>
          <t>174835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1820.05</v>
      </c>
      <c r="AO1245" s="4" t="n">
        <v>1822.2</v>
      </c>
      <c r="AP1245" s="3" t="n">
        <v>1818.65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-1.428571428571423</v>
      </c>
      <c r="E1246" s="2" t="n">
        <v>-1.449275362318848</v>
      </c>
      <c r="F1246" s="3" t="n">
        <v>0</v>
      </c>
      <c r="G1246" s="4" t="n">
        <v>64</v>
      </c>
      <c r="H1246" s="4" t="n">
        <v>53</v>
      </c>
      <c r="I1246" s="3" t="n">
        <v>52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0.0059</v>
      </c>
      <c r="O1246" s="8" t="n">
        <v>0.0044</v>
      </c>
      <c r="P1246" s="3" t="n">
        <v>0.0172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3.45</v>
      </c>
      <c r="AO1246" s="4" t="n">
        <v>3.4</v>
      </c>
      <c r="AP1246" s="3" t="n">
        <v>3.4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-3.956343792633003</v>
      </c>
      <c r="E1247" s="2" t="n">
        <v>-1.136363636363652</v>
      </c>
      <c r="F1247" s="3" t="n">
        <v>2.729885057471273</v>
      </c>
      <c r="G1247" s="4" t="n">
        <v>6532</v>
      </c>
      <c r="H1247" s="4" t="n">
        <v>8326</v>
      </c>
      <c r="I1247" s="3" t="n">
        <v>7140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6.7928</v>
      </c>
      <c r="O1247" s="8" t="n">
        <v>12.3664</v>
      </c>
      <c r="P1247" s="3" t="n">
        <v>8.8467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817816</t>
        </is>
      </c>
      <c r="V1247" s="10" t="inlineStr">
        <is>
          <t>1071532</t>
        </is>
      </c>
      <c r="W1247" s="3" t="inlineStr">
        <is>
          <t>981228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35.2</v>
      </c>
      <c r="AO1247" s="4" t="n">
        <v>34.8</v>
      </c>
      <c r="AP1247" s="3" t="n">
        <v>35.75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-4.999999999999996</v>
      </c>
      <c r="E1248" s="2" t="n">
        <v>-1.794258373205742</v>
      </c>
      <c r="F1248" s="3" t="n">
        <v>-2.80146163215591</v>
      </c>
      <c r="G1248" s="4" t="n">
        <v>2255</v>
      </c>
      <c r="H1248" s="4" t="n">
        <v>2670</v>
      </c>
      <c r="I1248" s="3" t="n">
        <v>2158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3.0044</v>
      </c>
      <c r="O1248" s="8" t="n">
        <v>1.8659</v>
      </c>
      <c r="P1248" s="3" t="n">
        <v>1.6507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118552</t>
        </is>
      </c>
      <c r="V1248" s="10" t="inlineStr">
        <is>
          <t>71288</t>
        </is>
      </c>
      <c r="W1248" s="3" t="inlineStr">
        <is>
          <t>78873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125.4</v>
      </c>
      <c r="AO1248" s="4" t="n">
        <v>123.15</v>
      </c>
      <c r="AP1248" s="3" t="n">
        <v>119.7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-1.663747810858157</v>
      </c>
      <c r="E1249" s="2" t="n">
        <v>-0.2374591867022721</v>
      </c>
      <c r="F1249" s="3" t="n">
        <v>-0.7735792918774241</v>
      </c>
      <c r="G1249" s="4" t="n">
        <v>8193</v>
      </c>
      <c r="H1249" s="4" t="n">
        <v>8909</v>
      </c>
      <c r="I1249" s="3" t="n">
        <v>7524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4.3519</v>
      </c>
      <c r="O1249" s="8" t="n">
        <v>5.470499999999999</v>
      </c>
      <c r="P1249" s="3" t="n">
        <v>3.9594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119818</t>
        </is>
      </c>
      <c r="V1249" s="10" t="inlineStr">
        <is>
          <t>123689</t>
        </is>
      </c>
      <c r="W1249" s="3" t="inlineStr">
        <is>
          <t>96714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168.45</v>
      </c>
      <c r="AO1249" s="4" t="n">
        <v>168.05</v>
      </c>
      <c r="AP1249" s="3" t="n">
        <v>166.75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-2.339572192513369</v>
      </c>
      <c r="E1250" s="2" t="n">
        <v>-1.095140314852837</v>
      </c>
      <c r="F1250" s="3" t="n">
        <v>0.7612456747404804</v>
      </c>
      <c r="G1250" s="4" t="n">
        <v>29</v>
      </c>
      <c r="H1250" s="4" t="n">
        <v>29</v>
      </c>
      <c r="I1250" s="3" t="n">
        <v>44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0.0285</v>
      </c>
      <c r="O1250" s="8" t="n">
        <v>0.0188</v>
      </c>
      <c r="P1250" s="3" t="n">
        <v>0.0674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73.05</v>
      </c>
      <c r="AO1250" s="4" t="n">
        <v>72.25</v>
      </c>
      <c r="AP1250" s="3" t="n">
        <v>72.8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-2.153110047846887</v>
      </c>
      <c r="E1251" s="2" t="n">
        <v>0.6723716381418058</v>
      </c>
      <c r="F1251" s="3" t="n">
        <v>-1.700060716454149</v>
      </c>
      <c r="G1251" s="4" t="n">
        <v>945</v>
      </c>
      <c r="H1251" s="4" t="n">
        <v>700</v>
      </c>
      <c r="I1251" s="3" t="n">
        <v>998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0.7329000000000001</v>
      </c>
      <c r="O1251" s="8" t="n">
        <v>0.4014</v>
      </c>
      <c r="P1251" s="3" t="n">
        <v>0.8459000000000001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53917</t>
        </is>
      </c>
      <c r="V1251" s="10" t="inlineStr">
        <is>
          <t>31242</t>
        </is>
      </c>
      <c r="W1251" s="3" t="inlineStr">
        <is>
          <t>79748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81.8</v>
      </c>
      <c r="AO1251" s="4" t="n">
        <v>82.34999999999999</v>
      </c>
      <c r="AP1251" s="3" t="n">
        <v>80.95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-3.481979230299322</v>
      </c>
      <c r="E1252" s="2" t="n">
        <v>2.056962025316456</v>
      </c>
      <c r="F1252" s="3" t="n">
        <v>-1.581395348837216</v>
      </c>
      <c r="G1252" s="4" t="n">
        <v>4222</v>
      </c>
      <c r="H1252" s="4" t="n">
        <v>3343</v>
      </c>
      <c r="I1252" s="3" t="n">
        <v>2564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1.5581</v>
      </c>
      <c r="O1252" s="8" t="n">
        <v>1.3853</v>
      </c>
      <c r="P1252" s="3" t="n">
        <v>0.8464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46412</t>
        </is>
      </c>
      <c r="V1252" s="10" t="inlineStr">
        <is>
          <t>41082</t>
        </is>
      </c>
      <c r="W1252" s="3" t="inlineStr">
        <is>
          <t>28565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158</v>
      </c>
      <c r="AO1252" s="4" t="n">
        <v>161.25</v>
      </c>
      <c r="AP1252" s="3" t="n">
        <v>158.7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-3.560830860534119</v>
      </c>
      <c r="E1253" s="2" t="n">
        <v>0.4102564102564161</v>
      </c>
      <c r="F1253" s="3" t="n">
        <v>0.1021450459652649</v>
      </c>
      <c r="G1253" s="4" t="n">
        <v>1164</v>
      </c>
      <c r="H1253" s="4" t="n">
        <v>330</v>
      </c>
      <c r="I1253" s="3" t="n">
        <v>922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0.721</v>
      </c>
      <c r="O1253" s="8" t="n">
        <v>0.1418</v>
      </c>
      <c r="P1253" s="3" t="n">
        <v>0.4074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64009</t>
        </is>
      </c>
      <c r="V1253" s="10" t="inlineStr">
        <is>
          <t>14599</t>
        </is>
      </c>
      <c r="W1253" s="3" t="inlineStr">
        <is>
          <t>48542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48.75</v>
      </c>
      <c r="AO1253" s="4" t="n">
        <v>48.95</v>
      </c>
      <c r="AP1253" s="3" t="n">
        <v>49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-1.005107925523154</v>
      </c>
      <c r="E1254" s="2" t="n">
        <v>0.81557922769642</v>
      </c>
      <c r="F1254" s="3" t="n">
        <v>0.9245501073138367</v>
      </c>
      <c r="G1254" s="4" t="n">
        <v>2246</v>
      </c>
      <c r="H1254" s="4" t="n">
        <v>1071</v>
      </c>
      <c r="I1254" s="3" t="n">
        <v>1138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1.1742</v>
      </c>
      <c r="O1254" s="8" t="n">
        <v>0.4453</v>
      </c>
      <c r="P1254" s="3" t="n">
        <v>0.6838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17919</t>
        </is>
      </c>
      <c r="V1254" s="10" t="inlineStr">
        <is>
          <t>6843</t>
        </is>
      </c>
      <c r="W1254" s="3" t="inlineStr">
        <is>
          <t>9574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300.4</v>
      </c>
      <c r="AO1254" s="4" t="n">
        <v>302.85</v>
      </c>
      <c r="AP1254" s="3" t="n">
        <v>305.65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-1.178516808108667</v>
      </c>
      <c r="E1255" s="2" t="n">
        <v>-0.876980032772959</v>
      </c>
      <c r="F1255" s="3" t="n">
        <v>1.374559926526866</v>
      </c>
      <c r="G1255" s="4" t="n">
        <v>28730</v>
      </c>
      <c r="H1255" s="4" t="n">
        <v>35078</v>
      </c>
      <c r="I1255" s="3" t="n">
        <v>35494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51.1418</v>
      </c>
      <c r="O1255" s="8" t="n">
        <v>78.4452</v>
      </c>
      <c r="P1255" s="3" t="n">
        <v>90.0414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117290</t>
        </is>
      </c>
      <c r="V1255" s="10" t="inlineStr">
        <is>
          <t>284604</t>
        </is>
      </c>
      <c r="W1255" s="3" t="inlineStr">
        <is>
          <t>218493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30800</v>
      </c>
      <c r="AC1255" s="5" t="n">
        <v>86900</v>
      </c>
      <c r="AD1255" s="4" t="n">
        <v>183</v>
      </c>
      <c r="AE1255" s="4" t="n">
        <v>200</v>
      </c>
      <c r="AF1255" s="5" t="n">
        <v>516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1627.65</v>
      </c>
      <c r="AL1255" s="4" t="n">
        <v>1608.8</v>
      </c>
      <c r="AM1255" s="5" t="n">
        <v>1626.1</v>
      </c>
      <c r="AN1255" s="4" t="n">
        <v>1647.7</v>
      </c>
      <c r="AO1255" s="4" t="n">
        <v>1633.25</v>
      </c>
      <c r="AP1255" s="3" t="n">
        <v>1655.7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-1.358024691358029</v>
      </c>
      <c r="E1256" s="2" t="n">
        <v>3.19148936170213</v>
      </c>
      <c r="F1256" s="3" t="n">
        <v>0.7479280371942568</v>
      </c>
      <c r="G1256" s="4" t="n">
        <v>5137</v>
      </c>
      <c r="H1256" s="4" t="n">
        <v>1500</v>
      </c>
      <c r="I1256" s="3" t="n">
        <v>3483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2.4468</v>
      </c>
      <c r="O1256" s="8" t="n">
        <v>1.229</v>
      </c>
      <c r="P1256" s="3" t="n">
        <v>1.8591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41673</t>
        </is>
      </c>
      <c r="V1256" s="10" t="inlineStr">
        <is>
          <t>22142</t>
        </is>
      </c>
      <c r="W1256" s="3" t="inlineStr">
        <is>
          <t>28457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239.7</v>
      </c>
      <c r="AO1256" s="4" t="n">
        <v>247.35</v>
      </c>
      <c r="AP1256" s="3" t="n">
        <v>249.2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-1.993620414673046</v>
      </c>
      <c r="E1257" s="2" t="n">
        <v>0.1627339300244008</v>
      </c>
      <c r="F1257" s="3" t="n">
        <v>1.380991064175469</v>
      </c>
      <c r="G1257" s="4" t="n">
        <v>1344</v>
      </c>
      <c r="H1257" s="4" t="n">
        <v>916</v>
      </c>
      <c r="I1257" s="3" t="n">
        <v>1077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0.6912</v>
      </c>
      <c r="O1257" s="8" t="n">
        <v>0.5201</v>
      </c>
      <c r="P1257" s="3" t="n">
        <v>0.6761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53165</t>
        </is>
      </c>
      <c r="V1257" s="10" t="inlineStr">
        <is>
          <t>50107</t>
        </is>
      </c>
      <c r="W1257" s="3" t="inlineStr">
        <is>
          <t>58142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61.45</v>
      </c>
      <c r="AO1257" s="4" t="n">
        <v>61.55</v>
      </c>
      <c r="AP1257" s="3" t="n">
        <v>62.4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-4.285714285714278</v>
      </c>
      <c r="E1258" s="2" t="n">
        <v>3.482587064676613</v>
      </c>
      <c r="F1258" s="3" t="n">
        <v>-0.9615384615384581</v>
      </c>
      <c r="G1258" s="4" t="n">
        <v>1900</v>
      </c>
      <c r="H1258" s="4" t="n">
        <v>1541</v>
      </c>
      <c r="I1258" s="3" t="n">
        <v>1538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1.3601</v>
      </c>
      <c r="O1258" s="8" t="n">
        <v>1.001</v>
      </c>
      <c r="P1258" s="3" t="n">
        <v>0.6274000000000001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684525</t>
        </is>
      </c>
      <c r="V1258" s="10" t="inlineStr">
        <is>
          <t>527459</t>
        </is>
      </c>
      <c r="W1258" s="3" t="inlineStr">
        <is>
          <t>330225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10.05</v>
      </c>
      <c r="AO1258" s="4" t="n">
        <v>10.4</v>
      </c>
      <c r="AP1258" s="3" t="n">
        <v>10.3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1.736972704714647</v>
      </c>
      <c r="E1259" s="2" t="n">
        <v>2.439024390243902</v>
      </c>
      <c r="F1259" s="3" t="n">
        <v>-1.904761904761898</v>
      </c>
      <c r="G1259" s="4" t="n">
        <v>15</v>
      </c>
      <c r="H1259" s="4" t="n">
        <v>10</v>
      </c>
      <c r="I1259" s="3" t="n">
        <v>17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0.0039</v>
      </c>
      <c r="O1259" s="8" t="n">
        <v>0.0039</v>
      </c>
      <c r="P1259" s="3" t="n">
        <v>0.0016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20.5</v>
      </c>
      <c r="AO1259" s="4" t="n">
        <v>21</v>
      </c>
      <c r="AP1259" s="3" t="n">
        <v>20.6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-1.826484018264845</v>
      </c>
      <c r="E1260" s="2" t="n">
        <v>2.170542635658923</v>
      </c>
      <c r="F1260" s="3" t="n">
        <v>1.972685887708645</v>
      </c>
      <c r="G1260" s="4" t="n">
        <v>366</v>
      </c>
      <c r="H1260" s="4" t="n">
        <v>409</v>
      </c>
      <c r="I1260" s="3" t="n">
        <v>429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0.0752</v>
      </c>
      <c r="O1260" s="8" t="n">
        <v>0.1033</v>
      </c>
      <c r="P1260" s="3" t="n">
        <v>0.1856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14693</t>
        </is>
      </c>
      <c r="V1260" s="10" t="inlineStr">
        <is>
          <t>24727</t>
        </is>
      </c>
      <c r="W1260" s="3" t="inlineStr">
        <is>
          <t>39732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32.25</v>
      </c>
      <c r="AO1260" s="4" t="n">
        <v>32.95</v>
      </c>
      <c r="AP1260" s="3" t="n">
        <v>33.6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-1.94158365693061</v>
      </c>
      <c r="E1261" s="2" t="n">
        <v>-0.2582644628099174</v>
      </c>
      <c r="F1261" s="3" t="n">
        <v>1.501812532366657</v>
      </c>
      <c r="G1261" s="4" t="n">
        <v>352</v>
      </c>
      <c r="H1261" s="4" t="n">
        <v>265</v>
      </c>
      <c r="I1261" s="3" t="n">
        <v>375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0.1931</v>
      </c>
      <c r="O1261" s="8" t="n">
        <v>0.1279</v>
      </c>
      <c r="P1261" s="3" t="n">
        <v>0.2278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4129</t>
        </is>
      </c>
      <c r="V1261" s="10" t="inlineStr">
        <is>
          <t>2544</t>
        </is>
      </c>
      <c r="W1261" s="3" t="inlineStr">
        <is>
          <t>4275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290.4</v>
      </c>
      <c r="AO1261" s="4" t="n">
        <v>289.65</v>
      </c>
      <c r="AP1261" s="3" t="n">
        <v>294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-1.828082458187482</v>
      </c>
      <c r="E1262" s="2" t="n">
        <v>-0.07923930269414305</v>
      </c>
      <c r="F1262" s="3" t="n">
        <v>-1.704996034892935</v>
      </c>
      <c r="G1262" s="4" t="n">
        <v>1430</v>
      </c>
      <c r="H1262" s="4" t="n">
        <v>1156</v>
      </c>
      <c r="I1262" s="3" t="n">
        <v>1362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0.7726000000000001</v>
      </c>
      <c r="O1262" s="8" t="n">
        <v>0.5433</v>
      </c>
      <c r="P1262" s="3" t="n">
        <v>0.4058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23433</t>
        </is>
      </c>
      <c r="V1262" s="10" t="inlineStr">
        <is>
          <t>26509</t>
        </is>
      </c>
      <c r="W1262" s="3" t="inlineStr">
        <is>
          <t>12942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126.2</v>
      </c>
      <c r="AO1262" s="4" t="n">
        <v>126.1</v>
      </c>
      <c r="AP1262" s="3" t="n">
        <v>123.95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-3.973509933774832</v>
      </c>
      <c r="E1263" s="2" t="n">
        <v>0.6130268199233658</v>
      </c>
      <c r="F1263" s="3" t="n">
        <v>3.427265803503427</v>
      </c>
      <c r="G1263" s="4" t="n">
        <v>1121</v>
      </c>
      <c r="H1263" s="4" t="n">
        <v>547</v>
      </c>
      <c r="I1263" s="3" t="n">
        <v>1151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0.2731</v>
      </c>
      <c r="O1263" s="8" t="n">
        <v>0.236</v>
      </c>
      <c r="P1263" s="3" t="n">
        <v>0.4113000000000001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6489</t>
        </is>
      </c>
      <c r="V1263" s="10" t="inlineStr">
        <is>
          <t>7061</t>
        </is>
      </c>
      <c r="W1263" s="3" t="inlineStr">
        <is>
          <t>9876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195.75</v>
      </c>
      <c r="AO1263" s="4" t="n">
        <v>196.95</v>
      </c>
      <c r="AP1263" s="3" t="n">
        <v>203.7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-3.304377448475554</v>
      </c>
      <c r="E1264" s="2" t="n">
        <v>0.5812929364100677</v>
      </c>
      <c r="F1264" s="3" t="n">
        <v>-1.068301225919444</v>
      </c>
      <c r="G1264" s="4" t="n">
        <v>2296</v>
      </c>
      <c r="H1264" s="4" t="n">
        <v>2746</v>
      </c>
      <c r="I1264" s="3" t="n">
        <v>2570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1.0893</v>
      </c>
      <c r="O1264" s="8" t="n">
        <v>0.8140000000000001</v>
      </c>
      <c r="P1264" s="3" t="n">
        <v>0.9428000000000001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19293</t>
        </is>
      </c>
      <c r="V1264" s="10" t="inlineStr">
        <is>
          <t>17678</t>
        </is>
      </c>
      <c r="W1264" s="3" t="inlineStr">
        <is>
          <t>16670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283.85</v>
      </c>
      <c r="AO1264" s="4" t="n">
        <v>285.5</v>
      </c>
      <c r="AP1264" s="3" t="n">
        <v>282.45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-1.33578995854445</v>
      </c>
      <c r="E1265" s="2" t="n">
        <v>3.314659197012138</v>
      </c>
      <c r="F1265" s="3" t="n">
        <v>0.07230004518752413</v>
      </c>
      <c r="G1265" s="4" t="n">
        <v>68586</v>
      </c>
      <c r="H1265" s="4" t="n">
        <v>32177</v>
      </c>
      <c r="I1265" s="3" t="n">
        <v>41152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77.84220000000001</v>
      </c>
      <c r="O1265" s="8" t="n">
        <v>80.9025</v>
      </c>
      <c r="P1265" s="3" t="n">
        <v>36.6722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960247</t>
        </is>
      </c>
      <c r="V1265" s="10" t="inlineStr">
        <is>
          <t>960567</t>
        </is>
      </c>
      <c r="W1265" s="3" t="inlineStr">
        <is>
          <t>406194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535.5</v>
      </c>
      <c r="AO1265" s="4" t="n">
        <v>553.25</v>
      </c>
      <c r="AP1265" s="3" t="n">
        <v>553.65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-1.809954751131231</v>
      </c>
      <c r="E1266" s="2" t="n">
        <v>-1.843317972350224</v>
      </c>
      <c r="F1266" s="3" t="n">
        <v>-1.643192488262917</v>
      </c>
      <c r="G1266" s="4" t="n">
        <v>23</v>
      </c>
      <c r="H1266" s="4" t="n">
        <v>22</v>
      </c>
      <c r="I1266" s="3" t="n">
        <v>32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0.005200000000000001</v>
      </c>
      <c r="O1266" s="8" t="n">
        <v>0.0012</v>
      </c>
      <c r="P1266" s="3" t="n">
        <v>0.0077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21.7</v>
      </c>
      <c r="AO1266" s="4" t="n">
        <v>21.3</v>
      </c>
      <c r="AP1266" s="3" t="n">
        <v>20.95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0.8416730818578441</v>
      </c>
      <c r="E1267" s="2" t="n">
        <v>0.4529492595042935</v>
      </c>
      <c r="F1267" s="3" t="n">
        <v>0.9271456074576936</v>
      </c>
      <c r="G1267" s="4" t="n">
        <v>33574</v>
      </c>
      <c r="H1267" s="4" t="n">
        <v>22794</v>
      </c>
      <c r="I1267" s="3" t="n">
        <v>43577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62.3456</v>
      </c>
      <c r="O1267" s="8" t="n">
        <v>46.7236</v>
      </c>
      <c r="P1267" s="3" t="n">
        <v>70.86199999999999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366791</t>
        </is>
      </c>
      <c r="V1267" s="10" t="inlineStr">
        <is>
          <t>260040</t>
        </is>
      </c>
      <c r="W1267" s="3" t="inlineStr">
        <is>
          <t>375858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982.45</v>
      </c>
      <c r="AO1267" s="4" t="n">
        <v>986.9</v>
      </c>
      <c r="AP1267" s="3" t="n">
        <v>996.05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-4.062340316811441</v>
      </c>
      <c r="E1268" s="2" t="n">
        <v>-0.05326231691078259</v>
      </c>
      <c r="F1268" s="3" t="n">
        <v>1.278976818545167</v>
      </c>
      <c r="G1268" s="4" t="n">
        <v>1394</v>
      </c>
      <c r="H1268" s="4" t="n">
        <v>1530</v>
      </c>
      <c r="I1268" s="3" t="n">
        <v>1654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0.4418</v>
      </c>
      <c r="O1268" s="8" t="n">
        <v>0.3595</v>
      </c>
      <c r="P1268" s="3" t="n">
        <v>0.5633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12813</t>
        </is>
      </c>
      <c r="V1268" s="10" t="inlineStr">
        <is>
          <t>10168</t>
        </is>
      </c>
      <c r="W1268" s="3" t="inlineStr">
        <is>
          <t>14846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187.75</v>
      </c>
      <c r="AO1268" s="4" t="n">
        <v>187.65</v>
      </c>
      <c r="AP1268" s="3" t="n">
        <v>190.05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1.936026936026946</v>
      </c>
      <c r="E1269" s="2" t="n">
        <v>0.7156619873382785</v>
      </c>
      <c r="F1269" s="3" t="n">
        <v>-0.8745558895873159</v>
      </c>
      <c r="G1269" s="4" t="n">
        <v>195318</v>
      </c>
      <c r="H1269" s="4" t="n">
        <v>95899</v>
      </c>
      <c r="I1269" s="3" t="n">
        <v>64935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976.5183999999999</v>
      </c>
      <c r="O1269" s="8" t="n">
        <v>449.0485</v>
      </c>
      <c r="P1269" s="3" t="n">
        <v>307.9001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15379587</t>
        </is>
      </c>
      <c r="V1269" s="10" t="inlineStr">
        <is>
          <t>6986827</t>
        </is>
      </c>
      <c r="W1269" s="3" t="inlineStr">
        <is>
          <t>5550280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-172500</v>
      </c>
      <c r="AC1269" s="5" t="n">
        <v>-97500</v>
      </c>
      <c r="AD1269" s="4" t="n">
        <v>146</v>
      </c>
      <c r="AE1269" s="4" t="n">
        <v>23</v>
      </c>
      <c r="AF1269" s="5" t="n">
        <v>14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184.25</v>
      </c>
      <c r="AL1269" s="4" t="n">
        <v>184.1</v>
      </c>
      <c r="AM1269" s="5" t="n">
        <v>182.8</v>
      </c>
      <c r="AN1269" s="4" t="n">
        <v>181.65</v>
      </c>
      <c r="AO1269" s="4" t="n">
        <v>182.95</v>
      </c>
      <c r="AP1269" s="3" t="n">
        <v>181.35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-2.455826100057751</v>
      </c>
      <c r="E1270" s="2" t="n">
        <v>-1.377244995151754</v>
      </c>
      <c r="F1270" s="3" t="n">
        <v>-0.5020359864963694</v>
      </c>
      <c r="G1270" s="4" t="n">
        <v>46401</v>
      </c>
      <c r="H1270" s="4" t="n">
        <v>36561</v>
      </c>
      <c r="I1270" s="3" t="n">
        <v>38772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174.4494</v>
      </c>
      <c r="O1270" s="8" t="n">
        <v>102.0175</v>
      </c>
      <c r="P1270" s="3" t="n">
        <v>103.0198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137489</t>
        </is>
      </c>
      <c r="V1270" s="10" t="inlineStr">
        <is>
          <t>93954</t>
        </is>
      </c>
      <c r="W1270" s="3" t="inlineStr">
        <is>
          <t>78220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4650</v>
      </c>
      <c r="AC1270" s="5" t="n">
        <v>31050</v>
      </c>
      <c r="AD1270" s="4" t="n">
        <v>234</v>
      </c>
      <c r="AE1270" s="4" t="n">
        <v>127</v>
      </c>
      <c r="AF1270" s="5" t="n">
        <v>609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5888.35</v>
      </c>
      <c r="AL1270" s="4" t="n">
        <v>5801.65</v>
      </c>
      <c r="AM1270" s="5" t="n">
        <v>5771.2</v>
      </c>
      <c r="AN1270" s="4" t="n">
        <v>5826.85</v>
      </c>
      <c r="AO1270" s="4" t="n">
        <v>5746.6</v>
      </c>
      <c r="AP1270" s="3" t="n">
        <v>5717.75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-1.016198812757825</v>
      </c>
      <c r="E1271" s="2" t="n">
        <v>0.3760927017686568</v>
      </c>
      <c r="F1271" s="3" t="n">
        <v>-1.488607594936713</v>
      </c>
      <c r="G1271" s="4" t="n">
        <v>15453</v>
      </c>
      <c r="H1271" s="4" t="n">
        <v>9892</v>
      </c>
      <c r="I1271" s="3" t="n">
        <v>7210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13.0893</v>
      </c>
      <c r="O1271" s="8" t="n">
        <v>7.4945</v>
      </c>
      <c r="P1271" s="3" t="n">
        <v>6.945900000000001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116437</t>
        </is>
      </c>
      <c r="V1271" s="10" t="inlineStr">
        <is>
          <t>67930</t>
        </is>
      </c>
      <c r="W1271" s="3" t="inlineStr">
        <is>
          <t>74976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491.9</v>
      </c>
      <c r="AO1271" s="4" t="n">
        <v>493.75</v>
      </c>
      <c r="AP1271" s="3" t="n">
        <v>486.4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-1.574325451594804</v>
      </c>
      <c r="E1272" s="2" t="n">
        <v>-0.4699899838200169</v>
      </c>
      <c r="F1272" s="3" t="n">
        <v>-0.02012695463694352</v>
      </c>
      <c r="G1272" s="4" t="n">
        <v>30340</v>
      </c>
      <c r="H1272" s="4" t="n">
        <v>27594</v>
      </c>
      <c r="I1272" s="3" t="n">
        <v>28603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97.26139999999999</v>
      </c>
      <c r="O1272" s="8" t="n">
        <v>103.1653</v>
      </c>
      <c r="P1272" s="3" t="n">
        <v>84.54629999999999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118267</t>
        </is>
      </c>
      <c r="V1272" s="10" t="inlineStr">
        <is>
          <t>190750</t>
        </is>
      </c>
      <c r="W1272" s="3" t="inlineStr">
        <is>
          <t>84322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33150</v>
      </c>
      <c r="AC1272" s="5" t="n">
        <v>68850</v>
      </c>
      <c r="AD1272" s="4" t="n">
        <v>930</v>
      </c>
      <c r="AE1272" s="4" t="n">
        <v>699</v>
      </c>
      <c r="AF1272" s="5" t="n">
        <v>1520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3256.5</v>
      </c>
      <c r="AL1272" s="4" t="n">
        <v>3239.45</v>
      </c>
      <c r="AM1272" s="5" t="n">
        <v>3247.25</v>
      </c>
      <c r="AN1272" s="4" t="n">
        <v>3244.75</v>
      </c>
      <c r="AO1272" s="4" t="n">
        <v>3229.5</v>
      </c>
      <c r="AP1272" s="3" t="n">
        <v>3228.85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-2.022115511696552</v>
      </c>
      <c r="E1273" s="2" t="n">
        <v>0.2248201438848921</v>
      </c>
      <c r="F1273" s="3" t="n">
        <v>-0.489008524001796</v>
      </c>
      <c r="G1273" s="4" t="n">
        <v>129</v>
      </c>
      <c r="H1273" s="4" t="n">
        <v>21</v>
      </c>
      <c r="I1273" s="3" t="n">
        <v>61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0.1237</v>
      </c>
      <c r="O1273" s="8" t="n">
        <v>0.0113</v>
      </c>
      <c r="P1273" s="3" t="n">
        <v>0.0399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3576</t>
        </is>
      </c>
      <c r="V1273" s="10" t="inlineStr">
        <is>
          <t>480</t>
        </is>
      </c>
      <c r="W1273" s="3" t="inlineStr">
        <is>
          <t>1294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222.4</v>
      </c>
      <c r="AO1273" s="4" t="n">
        <v>222.9</v>
      </c>
      <c r="AP1273" s="3" t="n">
        <v>221.81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-2.779156327543422</v>
      </c>
      <c r="E1274" s="2" t="n">
        <v>0.459418070444107</v>
      </c>
      <c r="F1274" s="3" t="n">
        <v>9.146341463414634</v>
      </c>
      <c r="G1274" s="4" t="n">
        <v>9513</v>
      </c>
      <c r="H1274" s="4" t="n">
        <v>7188</v>
      </c>
      <c r="I1274" s="3" t="n">
        <v>25554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10.4777</v>
      </c>
      <c r="O1274" s="8" t="n">
        <v>7.2503</v>
      </c>
      <c r="P1274" s="3" t="n">
        <v>52.9217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435586</t>
        </is>
      </c>
      <c r="V1274" s="10" t="inlineStr">
        <is>
          <t>256549</t>
        </is>
      </c>
      <c r="W1274" s="3" t="inlineStr">
        <is>
          <t>1791527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97.95</v>
      </c>
      <c r="AO1274" s="4" t="n">
        <v>98.40000000000001</v>
      </c>
      <c r="AP1274" s="3" t="n">
        <v>107.4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-3.038579720040962</v>
      </c>
      <c r="E1275" s="2" t="n">
        <v>-0.4929577464788652</v>
      </c>
      <c r="F1275" s="3" t="n">
        <v>3.361641896673743</v>
      </c>
      <c r="G1275" s="4" t="n">
        <v>3990</v>
      </c>
      <c r="H1275" s="4" t="n">
        <v>4258</v>
      </c>
      <c r="I1275" s="3" t="n">
        <v>6389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2.3967</v>
      </c>
      <c r="O1275" s="8" t="n">
        <v>1.4989</v>
      </c>
      <c r="P1275" s="3" t="n">
        <v>6.182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84891</t>
        </is>
      </c>
      <c r="V1275" s="10" t="inlineStr">
        <is>
          <t>55040</t>
        </is>
      </c>
      <c r="W1275" s="3" t="inlineStr">
        <is>
          <t>164582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142</v>
      </c>
      <c r="AO1275" s="4" t="n">
        <v>141.3</v>
      </c>
      <c r="AP1275" s="3" t="n">
        <v>146.05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-2.399877713237549</v>
      </c>
      <c r="E1276" s="2" t="n">
        <v>-0.4150352388410301</v>
      </c>
      <c r="F1276" s="3" t="n">
        <v>0.8413934103955369</v>
      </c>
      <c r="G1276" s="4" t="n">
        <v>12623</v>
      </c>
      <c r="H1276" s="4" t="n">
        <v>9618</v>
      </c>
      <c r="I1276" s="3" t="n">
        <v>13257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17.2883</v>
      </c>
      <c r="O1276" s="8" t="n">
        <v>14.4048</v>
      </c>
      <c r="P1276" s="3" t="n">
        <v>17.1334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131662</t>
        </is>
      </c>
      <c r="V1276" s="10" t="inlineStr">
        <is>
          <t>98551</t>
        </is>
      </c>
      <c r="W1276" s="3" t="inlineStr">
        <is>
          <t>110607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638.5</v>
      </c>
      <c r="AO1276" s="4" t="n">
        <v>635.85</v>
      </c>
      <c r="AP1276" s="3" t="n">
        <v>641.2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-5.726047904191611</v>
      </c>
      <c r="E1277" s="2" t="n">
        <v>-0.2381897578404106</v>
      </c>
      <c r="F1277" s="3" t="n">
        <v>-0.7560684440907305</v>
      </c>
      <c r="G1277" s="4" t="n">
        <v>137003</v>
      </c>
      <c r="H1277" s="4" t="n">
        <v>55886</v>
      </c>
      <c r="I1277" s="3" t="n">
        <v>61008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247.7537</v>
      </c>
      <c r="O1277" s="8" t="n">
        <v>96.22760000000001</v>
      </c>
      <c r="P1277" s="3" t="n">
        <v>109.522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7953119</t>
        </is>
      </c>
      <c r="V1277" s="10" t="inlineStr">
        <is>
          <t>3445829</t>
        </is>
      </c>
      <c r="W1277" s="3" t="inlineStr">
        <is>
          <t>4471466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125.95</v>
      </c>
      <c r="AO1277" s="4" t="n">
        <v>125.65</v>
      </c>
      <c r="AP1277" s="3" t="n">
        <v>124.7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-0.358393065510921</v>
      </c>
      <c r="E1278" s="2" t="n">
        <v>-1.909940052976439</v>
      </c>
      <c r="F1278" s="3" t="n">
        <v>1.355884025014207</v>
      </c>
      <c r="G1278" s="4" t="n">
        <v>66</v>
      </c>
      <c r="H1278" s="4" t="n">
        <v>128</v>
      </c>
      <c r="I1278" s="3" t="n">
        <v>50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0.2805</v>
      </c>
      <c r="O1278" s="8" t="n">
        <v>0.1634</v>
      </c>
      <c r="P1278" s="3" t="n">
        <v>0.2728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1513</t>
        </is>
      </c>
      <c r="V1278" s="10" t="inlineStr">
        <is>
          <t>791</t>
        </is>
      </c>
      <c r="W1278" s="3" t="inlineStr">
        <is>
          <t>1521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1793.25</v>
      </c>
      <c r="AO1278" s="4" t="n">
        <v>1759</v>
      </c>
      <c r="AP1278" s="3" t="n">
        <v>1782.85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-1.746555404618658</v>
      </c>
      <c r="E1279" s="2" t="n">
        <v>-2.192376061623547</v>
      </c>
      <c r="F1279" s="3" t="n">
        <v>-1.45395799676898</v>
      </c>
      <c r="G1279" s="4" t="n">
        <v>66159</v>
      </c>
      <c r="H1279" s="4" t="n">
        <v>50523</v>
      </c>
      <c r="I1279" s="3" t="n">
        <v>48911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154.1384</v>
      </c>
      <c r="O1279" s="8" t="n">
        <v>113.5043</v>
      </c>
      <c r="P1279" s="3" t="n">
        <v>99.895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1784806</t>
        </is>
      </c>
      <c r="V1279" s="10" t="inlineStr">
        <is>
          <t>1728289</t>
        </is>
      </c>
      <c r="W1279" s="3" t="inlineStr">
        <is>
          <t>1436731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253.15</v>
      </c>
      <c r="AO1279" s="4" t="n">
        <v>247.6</v>
      </c>
      <c r="AP1279" s="3" t="n">
        <v>244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-2.678365273608871</v>
      </c>
      <c r="E1280" s="2" t="n">
        <v>-1.067615658362989</v>
      </c>
      <c r="F1280" s="3" t="n">
        <v>-1.606714628297359</v>
      </c>
      <c r="G1280" s="4" t="n">
        <v>7373</v>
      </c>
      <c r="H1280" s="4" t="n">
        <v>6283</v>
      </c>
      <c r="I1280" s="3" t="n">
        <v>6830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4.9493</v>
      </c>
      <c r="O1280" s="8" t="n">
        <v>3.6962</v>
      </c>
      <c r="P1280" s="3" t="n">
        <v>4.232200000000001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110524</t>
        </is>
      </c>
      <c r="V1280" s="10" t="inlineStr">
        <is>
          <t>86444</t>
        </is>
      </c>
      <c r="W1280" s="3" t="inlineStr">
        <is>
          <t>108393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210.75</v>
      </c>
      <c r="AO1280" s="4" t="n">
        <v>208.5</v>
      </c>
      <c r="AP1280" s="3" t="n">
        <v>205.15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-4.395449227417591</v>
      </c>
      <c r="E1281" s="2" t="n">
        <v>0.3776769701445223</v>
      </c>
      <c r="F1281" s="3" t="n">
        <v>0.821877496111329</v>
      </c>
      <c r="G1281" s="4" t="n">
        <v>125</v>
      </c>
      <c r="H1281" s="4" t="n">
        <v>117</v>
      </c>
      <c r="I1281" s="3" t="n">
        <v>47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0.07049999999999999</v>
      </c>
      <c r="O1281" s="8" t="n">
        <v>0.04650000000000001</v>
      </c>
      <c r="P1281" s="3" t="n">
        <v>0.04820000000000001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224</t>
        </is>
      </c>
      <c r="V1281" s="10" t="inlineStr">
        <is>
          <t>102</t>
        </is>
      </c>
      <c r="W1281" s="3" t="inlineStr">
        <is>
          <t>168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2369.75</v>
      </c>
      <c r="AO1281" s="4" t="n">
        <v>2378.7</v>
      </c>
      <c r="AP1281" s="3" t="n">
        <v>2398.25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-1.145475372279496</v>
      </c>
      <c r="E1282" s="2" t="n">
        <v>0.9269988412514452</v>
      </c>
      <c r="F1282" s="3" t="n">
        <v>2.870264064293915</v>
      </c>
      <c r="G1282" s="4" t="n">
        <v>15748</v>
      </c>
      <c r="H1282" s="4" t="n">
        <v>5807</v>
      </c>
      <c r="I1282" s="3" t="n">
        <v>11677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25.0514</v>
      </c>
      <c r="O1282" s="8" t="n">
        <v>8.871</v>
      </c>
      <c r="P1282" s="3" t="n">
        <v>19.5892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1502493</t>
        </is>
      </c>
      <c r="V1282" s="10" t="inlineStr">
        <is>
          <t>1061427</t>
        </is>
      </c>
      <c r="W1282" s="3" t="inlineStr">
        <is>
          <t>1336071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43.15</v>
      </c>
      <c r="AO1282" s="4" t="n">
        <v>43.55</v>
      </c>
      <c r="AP1282" s="3" t="n">
        <v>44.8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5.651731160896127</v>
      </c>
      <c r="E1283" s="2" t="n">
        <v>-1.204819277108434</v>
      </c>
      <c r="F1283" s="3" t="n">
        <v>-0.195121951219515</v>
      </c>
      <c r="G1283" s="4" t="n">
        <v>476</v>
      </c>
      <c r="H1283" s="4" t="n">
        <v>376</v>
      </c>
      <c r="I1283" s="3" t="n">
        <v>306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0.1856</v>
      </c>
      <c r="O1283" s="8" t="n">
        <v>0.174</v>
      </c>
      <c r="P1283" s="3" t="n">
        <v>0.1213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10328</t>
        </is>
      </c>
      <c r="V1283" s="10" t="inlineStr">
        <is>
          <t>6103</t>
        </is>
      </c>
      <c r="W1283" s="3" t="inlineStr">
        <is>
          <t>7707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103.75</v>
      </c>
      <c r="AO1283" s="4" t="n">
        <v>102.5</v>
      </c>
      <c r="AP1283" s="3" t="n">
        <v>102.3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-1.454926380725135</v>
      </c>
      <c r="E1284" s="2" t="n">
        <v>-2.120120474812488</v>
      </c>
      <c r="F1284" s="3" t="n">
        <v>-0.428381802823708</v>
      </c>
      <c r="G1284" s="4" t="n">
        <v>1780</v>
      </c>
      <c r="H1284" s="4" t="n">
        <v>966</v>
      </c>
      <c r="I1284" s="3" t="n">
        <v>1140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0.9157</v>
      </c>
      <c r="O1284" s="8" t="n">
        <v>0.356</v>
      </c>
      <c r="P1284" s="3" t="n">
        <v>0.7078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5200</t>
        </is>
      </c>
      <c r="V1284" s="10" t="inlineStr">
        <is>
          <t>2045</t>
        </is>
      </c>
      <c r="W1284" s="3" t="inlineStr">
        <is>
          <t>4547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846.65</v>
      </c>
      <c r="AO1284" s="4" t="n">
        <v>828.7</v>
      </c>
      <c r="AP1284" s="3" t="n">
        <v>825.15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-3.524717357570391</v>
      </c>
      <c r="E1285" s="2" t="n">
        <v>0.6204044117647033</v>
      </c>
      <c r="F1285" s="3" t="n">
        <v>-0.8221055035396132</v>
      </c>
      <c r="G1285" s="4" t="n">
        <v>9196</v>
      </c>
      <c r="H1285" s="4" t="n">
        <v>5781</v>
      </c>
      <c r="I1285" s="3" t="n">
        <v>5630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5.5566</v>
      </c>
      <c r="O1285" s="8" t="n">
        <v>3.4851</v>
      </c>
      <c r="P1285" s="3" t="n">
        <v>3.7637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94366</t>
        </is>
      </c>
      <c r="V1285" s="10" t="inlineStr">
        <is>
          <t>74884</t>
        </is>
      </c>
      <c r="W1285" s="3" t="inlineStr">
        <is>
          <t>73712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217.6</v>
      </c>
      <c r="AO1285" s="4" t="n">
        <v>218.95</v>
      </c>
      <c r="AP1285" s="3" t="n">
        <v>217.15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-5.729166666666674</v>
      </c>
      <c r="E1286" s="2" t="n">
        <v>2.762430939226519</v>
      </c>
      <c r="F1286" s="3" t="n">
        <v>-0.5376344086021455</v>
      </c>
      <c r="G1286" s="4" t="n">
        <v>1321</v>
      </c>
      <c r="H1286" s="4" t="n">
        <v>892</v>
      </c>
      <c r="I1286" s="3" t="n">
        <v>758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0.804</v>
      </c>
      <c r="O1286" s="8" t="n">
        <v>0.4518</v>
      </c>
      <c r="P1286" s="3" t="n">
        <v>0.3745000000000001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179117</t>
        </is>
      </c>
      <c r="V1286" s="10" t="inlineStr">
        <is>
          <t>95375</t>
        </is>
      </c>
      <c r="W1286" s="3" t="inlineStr">
        <is>
          <t>91811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27.15</v>
      </c>
      <c r="AO1286" s="4" t="n">
        <v>27.9</v>
      </c>
      <c r="AP1286" s="3" t="n">
        <v>27.75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-3.692762186115214</v>
      </c>
      <c r="E1287" s="2" t="n">
        <v>4.754601226993857</v>
      </c>
      <c r="F1287" s="3" t="n">
        <v>-2.928257686676428</v>
      </c>
      <c r="G1287" s="4" t="n">
        <v>1756</v>
      </c>
      <c r="H1287" s="4" t="n">
        <v>1718</v>
      </c>
      <c r="I1287" s="3" t="n">
        <v>1376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1.0918</v>
      </c>
      <c r="O1287" s="8" t="n">
        <v>1.0952</v>
      </c>
      <c r="P1287" s="3" t="n">
        <v>0.8517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174106</t>
        </is>
      </c>
      <c r="V1287" s="10" t="inlineStr">
        <is>
          <t>151100</t>
        </is>
      </c>
      <c r="W1287" s="3" t="inlineStr">
        <is>
          <t>165932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32.6</v>
      </c>
      <c r="AO1287" s="4" t="n">
        <v>34.15</v>
      </c>
      <c r="AP1287" s="3" t="n">
        <v>33.15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-0.6615944426066821</v>
      </c>
      <c r="E1288" s="2" t="n">
        <v>1.465201465201458</v>
      </c>
      <c r="F1288" s="3" t="n">
        <v>-0.4594683295044232</v>
      </c>
      <c r="G1288" s="4" t="n">
        <v>8028</v>
      </c>
      <c r="H1288" s="4" t="n">
        <v>3760</v>
      </c>
      <c r="I1288" s="3" t="n">
        <v>3035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4.168600000000001</v>
      </c>
      <c r="O1288" s="8" t="n">
        <v>1.8397</v>
      </c>
      <c r="P1288" s="3" t="n">
        <v>1.6595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121170</t>
        </is>
      </c>
      <c r="V1288" s="10" t="inlineStr">
        <is>
          <t>51264</t>
        </is>
      </c>
      <c r="W1288" s="3" t="inlineStr">
        <is>
          <t>66822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150.15</v>
      </c>
      <c r="AO1288" s="4" t="n">
        <v>152.35</v>
      </c>
      <c r="AP1288" s="3" t="n">
        <v>151.65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-2.710701553776818</v>
      </c>
      <c r="E1289" s="2" t="n">
        <v>4.32798672566371</v>
      </c>
      <c r="F1289" s="3" t="n">
        <v>-0.4042412193505572</v>
      </c>
      <c r="G1289" s="4" t="n">
        <v>8831</v>
      </c>
      <c r="H1289" s="4" t="n">
        <v>13522</v>
      </c>
      <c r="I1289" s="3" t="n">
        <v>12289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7.147100000000001</v>
      </c>
      <c r="O1289" s="8" t="n">
        <v>10.2055</v>
      </c>
      <c r="P1289" s="3" t="n">
        <v>8.760199999999999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39219</t>
        </is>
      </c>
      <c r="V1289" s="10" t="inlineStr">
        <is>
          <t>39036</t>
        </is>
      </c>
      <c r="W1289" s="3" t="inlineStr">
        <is>
          <t>42119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723.2</v>
      </c>
      <c r="AO1289" s="4" t="n">
        <v>754.5</v>
      </c>
      <c r="AP1289" s="3" t="n">
        <v>751.45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-1.410902760146534</v>
      </c>
      <c r="E1290" s="2" t="n">
        <v>1.975572069752052</v>
      </c>
      <c r="F1290" s="3" t="n">
        <v>-1.345647389876986</v>
      </c>
      <c r="G1290" s="4" t="n">
        <v>6531</v>
      </c>
      <c r="H1290" s="4" t="n">
        <v>8575</v>
      </c>
      <c r="I1290" s="3" t="n">
        <v>3931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4.513500000000001</v>
      </c>
      <c r="O1290" s="8" t="n">
        <v>5.4923</v>
      </c>
      <c r="P1290" s="3" t="n">
        <v>3.0397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13756</t>
        </is>
      </c>
      <c r="V1290" s="10" t="inlineStr">
        <is>
          <t>17856</t>
        </is>
      </c>
      <c r="W1290" s="3" t="inlineStr">
        <is>
          <t>10663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1359.1</v>
      </c>
      <c r="AO1290" s="4" t="n">
        <v>1385.95</v>
      </c>
      <c r="AP1290" s="3" t="n">
        <v>1367.3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-1.946442604122593</v>
      </c>
      <c r="E1291" s="2" t="n">
        <v>0.9062326613649002</v>
      </c>
      <c r="F1291" s="3" t="n">
        <v>-1.783968719452593</v>
      </c>
      <c r="G1291" s="4" t="n">
        <v>6005</v>
      </c>
      <c r="H1291" s="4" t="n">
        <v>3631</v>
      </c>
      <c r="I1291" s="3" t="n">
        <v>4848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4.2313</v>
      </c>
      <c r="O1291" s="8" t="n">
        <v>2.2461</v>
      </c>
      <c r="P1291" s="3" t="n">
        <v>4.1882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26639</t>
        </is>
      </c>
      <c r="V1291" s="10" t="inlineStr">
        <is>
          <t>12658</t>
        </is>
      </c>
      <c r="W1291" s="3" t="inlineStr">
        <is>
          <t>26898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811.05</v>
      </c>
      <c r="AO1291" s="4" t="n">
        <v>818.4</v>
      </c>
      <c r="AP1291" s="3" t="n">
        <v>803.8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0.688037221039361</v>
      </c>
      <c r="E1292" s="2" t="n">
        <v>-0.2956552385800788</v>
      </c>
      <c r="F1292" s="3" t="n">
        <v>-3.281489336632486</v>
      </c>
      <c r="G1292" s="4" t="n">
        <v>70196</v>
      </c>
      <c r="H1292" s="4" t="n">
        <v>59207</v>
      </c>
      <c r="I1292" s="3" t="n">
        <v>234686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293.0565</v>
      </c>
      <c r="O1292" s="8" t="n">
        <v>196.734</v>
      </c>
      <c r="P1292" s="3" t="n">
        <v>748.9322999999999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542494</t>
        </is>
      </c>
      <c r="V1292" s="10" t="inlineStr">
        <is>
          <t>440369</t>
        </is>
      </c>
      <c r="W1292" s="3" t="inlineStr">
        <is>
          <t>1475594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66000</v>
      </c>
      <c r="AC1292" s="5" t="n">
        <v>434000</v>
      </c>
      <c r="AD1292" s="4" t="n">
        <v>762</v>
      </c>
      <c r="AE1292" s="4" t="n">
        <v>384</v>
      </c>
      <c r="AF1292" s="5" t="n">
        <v>2847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2579.8</v>
      </c>
      <c r="AL1292" s="4" t="n">
        <v>2569.5</v>
      </c>
      <c r="AM1292" s="5" t="n">
        <v>2475.35</v>
      </c>
      <c r="AN1292" s="4" t="n">
        <v>2553.65</v>
      </c>
      <c r="AO1292" s="4" t="n">
        <v>2546.1</v>
      </c>
      <c r="AP1292" s="3" t="n">
        <v>2462.55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-1.068018093482988</v>
      </c>
      <c r="E1293" s="2" t="n">
        <v>-0.4614537911180743</v>
      </c>
      <c r="F1293" s="3" t="n">
        <v>-0.4720993535216118</v>
      </c>
      <c r="G1293" s="4" t="n">
        <v>401</v>
      </c>
      <c r="H1293" s="4" t="n">
        <v>246</v>
      </c>
      <c r="I1293" s="3" t="n">
        <v>268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0.2024</v>
      </c>
      <c r="O1293" s="8" t="n">
        <v>0.2532</v>
      </c>
      <c r="P1293" s="3" t="n">
        <v>0.1167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6179</t>
        </is>
      </c>
      <c r="V1293" s="10" t="inlineStr">
        <is>
          <t>6780</t>
        </is>
      </c>
      <c r="W1293" s="3" t="inlineStr">
        <is>
          <t>3152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236.21</v>
      </c>
      <c r="AO1293" s="4" t="n">
        <v>235.12</v>
      </c>
      <c r="AP1293" s="3" t="n">
        <v>234.01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-2.508971661923026</v>
      </c>
      <c r="E1294" s="2" t="n">
        <v>2.567194491162366</v>
      </c>
      <c r="F1294" s="3" t="n">
        <v>4.909968442546881</v>
      </c>
      <c r="G1294" s="4" t="n">
        <v>9397</v>
      </c>
      <c r="H1294" s="4" t="n">
        <v>4911</v>
      </c>
      <c r="I1294" s="3" t="n">
        <v>2667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12.8082</v>
      </c>
      <c r="O1294" s="8" t="n">
        <v>18.1702</v>
      </c>
      <c r="P1294" s="3" t="n">
        <v>22.593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43030</t>
        </is>
      </c>
      <c r="V1294" s="10" t="inlineStr">
        <is>
          <t>87248</t>
        </is>
      </c>
      <c r="W1294" s="3" t="inlineStr">
        <is>
          <t>74125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1575.65</v>
      </c>
      <c r="AO1294" s="4" t="n">
        <v>1616.1</v>
      </c>
      <c r="AP1294" s="3" t="n">
        <v>1695.45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-3.753501400560218</v>
      </c>
      <c r="E1295" s="2" t="n">
        <v>0</v>
      </c>
      <c r="F1295" s="3" t="n">
        <v>4.190919674039574</v>
      </c>
      <c r="G1295" s="4" t="n">
        <v>3703</v>
      </c>
      <c r="H1295" s="4" t="n">
        <v>3668</v>
      </c>
      <c r="I1295" s="3" t="n">
        <v>3476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4.1707</v>
      </c>
      <c r="O1295" s="8" t="n">
        <v>5.3261</v>
      </c>
      <c r="P1295" s="3" t="n">
        <v>6.0286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85.90000000000001</v>
      </c>
      <c r="AO1295" s="4" t="n">
        <v>85.90000000000001</v>
      </c>
      <c r="AP1295" s="3" t="n">
        <v>89.5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6.568998109640837</v>
      </c>
      <c r="E1296" s="2" t="n">
        <v>6.003589906028928</v>
      </c>
      <c r="F1296" s="3" t="n">
        <v>1.68200592321076</v>
      </c>
      <c r="G1296" s="4" t="n">
        <v>19358</v>
      </c>
      <c r="H1296" s="4" t="n">
        <v>22372</v>
      </c>
      <c r="I1296" s="3" t="n">
        <v>20385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63.0568</v>
      </c>
      <c r="O1296" s="8" t="n">
        <v>73.3652</v>
      </c>
      <c r="P1296" s="3" t="n">
        <v>46.4358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38785</t>
        </is>
      </c>
      <c r="V1296" s="10" t="inlineStr">
        <is>
          <t>41699</t>
        </is>
      </c>
      <c r="W1296" s="3" t="inlineStr">
        <is>
          <t>31588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7103.25</v>
      </c>
      <c r="AO1296" s="4" t="n">
        <v>7529.7</v>
      </c>
      <c r="AP1296" s="3" t="n">
        <v>7656.35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-2.861202609313438</v>
      </c>
      <c r="E1297" s="2" t="n">
        <v>2.127659574468085</v>
      </c>
      <c r="F1297" s="3" t="n">
        <v>-3.938802083333333</v>
      </c>
      <c r="G1297" s="4" t="n">
        <v>12710</v>
      </c>
      <c r="H1297" s="4" t="n">
        <v>10285</v>
      </c>
      <c r="I1297" s="3" t="n">
        <v>17703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12.1966</v>
      </c>
      <c r="O1297" s="8" t="n">
        <v>10.5087</v>
      </c>
      <c r="P1297" s="3" t="n">
        <v>18.0039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87808</t>
        </is>
      </c>
      <c r="V1297" s="10" t="inlineStr">
        <is>
          <t>67245</t>
        </is>
      </c>
      <c r="W1297" s="3" t="inlineStr">
        <is>
          <t>162014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752</v>
      </c>
      <c r="AO1297" s="4" t="n">
        <v>768</v>
      </c>
      <c r="AP1297" s="3" t="n">
        <v>737.75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-1.714544715701295</v>
      </c>
      <c r="E1298" s="2" t="n">
        <v>0.1796930905621365</v>
      </c>
      <c r="F1298" s="3" t="n">
        <v>-0.06190672719768664</v>
      </c>
      <c r="G1298" s="4" t="n">
        <v>268</v>
      </c>
      <c r="H1298" s="4" t="n">
        <v>187</v>
      </c>
      <c r="I1298" s="3" t="n">
        <v>134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1.3905</v>
      </c>
      <c r="O1298" s="8" t="n">
        <v>0.248</v>
      </c>
      <c r="P1298" s="3" t="n">
        <v>0.0998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15483</t>
        </is>
      </c>
      <c r="V1298" s="10" t="inlineStr">
        <is>
          <t>3463</t>
        </is>
      </c>
      <c r="W1298" s="3" t="inlineStr">
        <is>
          <t>811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628.85</v>
      </c>
      <c r="AO1298" s="4" t="n">
        <v>629.98</v>
      </c>
      <c r="AP1298" s="3" t="n">
        <v>629.59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-4.444444444444442</v>
      </c>
      <c r="E1299" s="2" t="n">
        <v>8.527131782945734</v>
      </c>
      <c r="F1299" s="3" t="n">
        <v>-2.142857142857148</v>
      </c>
      <c r="G1299" s="4" t="n">
        <v>75</v>
      </c>
      <c r="H1299" s="4" t="n">
        <v>196</v>
      </c>
      <c r="I1299" s="3" t="n">
        <v>151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0.004500000000000001</v>
      </c>
      <c r="O1299" s="8" t="n">
        <v>0.0353</v>
      </c>
      <c r="P1299" s="3" t="n">
        <v>0.0205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4505</t>
        </is>
      </c>
      <c r="V1299" s="10" t="inlineStr">
        <is>
          <t>20740</t>
        </is>
      </c>
      <c r="W1299" s="3" t="inlineStr">
        <is>
          <t>21489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6.45</v>
      </c>
      <c r="AO1299" s="4" t="n">
        <v>7</v>
      </c>
      <c r="AP1299" s="3" t="n">
        <v>6.85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-2.802802802802814</v>
      </c>
      <c r="E1300" s="2" t="n">
        <v>1.853759011328539</v>
      </c>
      <c r="F1300" s="3" t="n">
        <v>-1.718907987866535</v>
      </c>
      <c r="G1300" s="4" t="n">
        <v>20154</v>
      </c>
      <c r="H1300" s="4" t="n">
        <v>13031</v>
      </c>
      <c r="I1300" s="3" t="n">
        <v>12532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33.0312</v>
      </c>
      <c r="O1300" s="8" t="n">
        <v>25.6193</v>
      </c>
      <c r="P1300" s="3" t="n">
        <v>21.426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863484</t>
        </is>
      </c>
      <c r="V1300" s="10" t="inlineStr">
        <is>
          <t>507820</t>
        </is>
      </c>
      <c r="W1300" s="3" t="inlineStr">
        <is>
          <t>701099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97.09999999999999</v>
      </c>
      <c r="AO1300" s="4" t="n">
        <v>98.90000000000001</v>
      </c>
      <c r="AP1300" s="3" t="n">
        <v>97.2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-3.725656223539366</v>
      </c>
      <c r="E1301" s="2" t="n">
        <v>-0.2638522427440608</v>
      </c>
      <c r="F1301" s="3" t="n">
        <v>-5.202821869488541</v>
      </c>
      <c r="G1301" s="4" t="n">
        <v>1169</v>
      </c>
      <c r="H1301" s="4" t="n">
        <v>432</v>
      </c>
      <c r="I1301" s="3" t="n">
        <v>1414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1.1067</v>
      </c>
      <c r="O1301" s="8" t="n">
        <v>0.792</v>
      </c>
      <c r="P1301" s="3" t="n">
        <v>1.278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43684</t>
        </is>
      </c>
      <c r="V1301" s="10" t="inlineStr">
        <is>
          <t>24772</t>
        </is>
      </c>
      <c r="W1301" s="3" t="inlineStr">
        <is>
          <t>62414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56.85</v>
      </c>
      <c r="AO1301" s="4" t="n">
        <v>56.7</v>
      </c>
      <c r="AP1301" s="3" t="n">
        <v>53.75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-3.121376770409444</v>
      </c>
      <c r="E1302" s="2" t="n">
        <v>5.951095883981798</v>
      </c>
      <c r="F1302" s="3" t="n">
        <v>13.36434108527131</v>
      </c>
      <c r="G1302" s="4" t="n">
        <v>1467</v>
      </c>
      <c r="H1302" s="4" t="n">
        <v>2139</v>
      </c>
      <c r="I1302" s="3" t="n">
        <v>14793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1.4152</v>
      </c>
      <c r="O1302" s="8" t="n">
        <v>1.909</v>
      </c>
      <c r="P1302" s="3" t="n">
        <v>22.704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4032</t>
        </is>
      </c>
      <c r="V1302" s="10" t="inlineStr">
        <is>
          <t>3752</t>
        </is>
      </c>
      <c r="W1302" s="3" t="inlineStr">
        <is>
          <t>17575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2130.7</v>
      </c>
      <c r="AO1302" s="4" t="n">
        <v>2257.5</v>
      </c>
      <c r="AP1302" s="3" t="n">
        <v>2559.2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-1.494101210804098</v>
      </c>
      <c r="E1303" s="2" t="n">
        <v>0.6579206555568615</v>
      </c>
      <c r="F1303" s="3" t="n">
        <v>-3.052837573385518</v>
      </c>
      <c r="G1303" s="4" t="n">
        <v>36458</v>
      </c>
      <c r="H1303" s="4" t="n">
        <v>24891</v>
      </c>
      <c r="I1303" s="3" t="n">
        <v>42957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43.4631</v>
      </c>
      <c r="O1303" s="8" t="n">
        <v>34.5185</v>
      </c>
      <c r="P1303" s="3" t="n">
        <v>42.642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224213</t>
        </is>
      </c>
      <c r="V1303" s="10" t="inlineStr">
        <is>
          <t>181537</t>
        </is>
      </c>
      <c r="W1303" s="3" t="inlineStr">
        <is>
          <t>193330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1269.15</v>
      </c>
      <c r="AO1303" s="4" t="n">
        <v>1277.5</v>
      </c>
      <c r="AP1303" s="3" t="n">
        <v>1238.5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-3.57723577235772</v>
      </c>
      <c r="E1304" s="2" t="n">
        <v>2.529510961214165</v>
      </c>
      <c r="F1304" s="3" t="n">
        <v>-1.864035087719301</v>
      </c>
      <c r="G1304" s="4" t="n">
        <v>208813</v>
      </c>
      <c r="H1304" s="4" t="n">
        <v>112312</v>
      </c>
      <c r="I1304" s="3" t="n">
        <v>117015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632.4368000000001</v>
      </c>
      <c r="O1304" s="8" t="n">
        <v>454.4338</v>
      </c>
      <c r="P1304" s="3" t="n">
        <v>435.7256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19893906</t>
        </is>
      </c>
      <c r="V1304" s="10" t="inlineStr">
        <is>
          <t>14654786</t>
        </is>
      </c>
      <c r="W1304" s="3" t="inlineStr">
        <is>
          <t>16978740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88.95</v>
      </c>
      <c r="AO1304" s="4" t="n">
        <v>91.2</v>
      </c>
      <c r="AP1304" s="3" t="n">
        <v>89.5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-2.62572318647084</v>
      </c>
      <c r="E1305" s="2" t="n">
        <v>1.256855575868373</v>
      </c>
      <c r="F1305" s="3" t="n">
        <v>-0.564206725344166</v>
      </c>
      <c r="G1305" s="4" t="n">
        <v>26661</v>
      </c>
      <c r="H1305" s="4" t="n">
        <v>19841</v>
      </c>
      <c r="I1305" s="3" t="n">
        <v>16086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29.156</v>
      </c>
      <c r="O1305" s="8" t="n">
        <v>22.5295</v>
      </c>
      <c r="P1305" s="3" t="n">
        <v>15.8498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312923</t>
        </is>
      </c>
      <c r="V1305" s="10" t="inlineStr">
        <is>
          <t>240318</t>
        </is>
      </c>
      <c r="W1305" s="3" t="inlineStr">
        <is>
          <t>242766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218.8</v>
      </c>
      <c r="AO1305" s="4" t="n">
        <v>221.55</v>
      </c>
      <c r="AP1305" s="3" t="n">
        <v>220.3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-0.4103967168262616</v>
      </c>
      <c r="E1306" s="2" t="n">
        <v>-5.769230769230773</v>
      </c>
      <c r="F1306" s="3" t="n">
        <v>1.311953352769688</v>
      </c>
      <c r="G1306" s="4" t="n">
        <v>530</v>
      </c>
      <c r="H1306" s="4" t="n">
        <v>315</v>
      </c>
      <c r="I1306" s="3" t="n">
        <v>259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0.1128</v>
      </c>
      <c r="O1306" s="8" t="n">
        <v>0.08990000000000001</v>
      </c>
      <c r="P1306" s="3" t="n">
        <v>0.03970000000000001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19601</t>
        </is>
      </c>
      <c r="V1306" s="10" t="inlineStr">
        <is>
          <t>15707</t>
        </is>
      </c>
      <c r="W1306" s="3" t="inlineStr">
        <is>
          <t>7423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36.4</v>
      </c>
      <c r="AO1306" s="4" t="n">
        <v>34.3</v>
      </c>
      <c r="AP1306" s="3" t="n">
        <v>34.75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-1.334976381187102</v>
      </c>
      <c r="E1307" s="2" t="n">
        <v>-0.3288925895087394</v>
      </c>
      <c r="F1307" s="3" t="n">
        <v>-0.7226097489662043</v>
      </c>
      <c r="G1307" s="4" t="n">
        <v>792</v>
      </c>
      <c r="H1307" s="4" t="n">
        <v>531</v>
      </c>
      <c r="I1307" s="3" t="n">
        <v>652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0.5855</v>
      </c>
      <c r="O1307" s="8" t="n">
        <v>0.401</v>
      </c>
      <c r="P1307" s="3" t="n">
        <v>2.4801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15917</t>
        </is>
      </c>
      <c r="V1307" s="10" t="inlineStr">
        <is>
          <t>11987</t>
        </is>
      </c>
      <c r="W1307" s="3" t="inlineStr">
        <is>
          <t>82527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240.2</v>
      </c>
      <c r="AO1307" s="4" t="n">
        <v>239.41</v>
      </c>
      <c r="AP1307" s="3" t="n">
        <v>237.68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-0.6948933419521612</v>
      </c>
      <c r="E1308" s="2" t="n">
        <v>0.694331434770817</v>
      </c>
      <c r="F1308" s="3" t="n">
        <v>-1.400635673113179</v>
      </c>
      <c r="G1308" s="4" t="n">
        <v>78</v>
      </c>
      <c r="H1308" s="4" t="n">
        <v>20</v>
      </c>
      <c r="I1308" s="3" t="n">
        <v>73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0.0559</v>
      </c>
      <c r="O1308" s="8" t="n">
        <v>0.0248</v>
      </c>
      <c r="P1308" s="3" t="n">
        <v>0.1379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521</t>
        </is>
      </c>
      <c r="V1308" s="10" t="inlineStr">
        <is>
          <t>955</t>
        </is>
      </c>
      <c r="W1308" s="3" t="inlineStr">
        <is>
          <t>7173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184.35</v>
      </c>
      <c r="AO1308" s="4" t="n">
        <v>185.63</v>
      </c>
      <c r="AP1308" s="3" t="n">
        <v>183.03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-1.077897098894053</v>
      </c>
      <c r="E1309" s="2" t="n">
        <v>-0.5468465184104971</v>
      </c>
      <c r="F1309" s="3" t="n">
        <v>-0.6435320951450034</v>
      </c>
      <c r="G1309" s="4" t="n">
        <v>70382</v>
      </c>
      <c r="H1309" s="4" t="n">
        <v>47391</v>
      </c>
      <c r="I1309" s="3" t="n">
        <v>47099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159.2547</v>
      </c>
      <c r="O1309" s="8" t="n">
        <v>93.2265</v>
      </c>
      <c r="P1309" s="3" t="n">
        <v>145.3501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4875080</t>
        </is>
      </c>
      <c r="V1309" s="10" t="inlineStr">
        <is>
          <t>3014599</t>
        </is>
      </c>
      <c r="W1309" s="3" t="inlineStr">
        <is>
          <t>4234330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246.87</v>
      </c>
      <c r="AO1309" s="4" t="n">
        <v>245.52</v>
      </c>
      <c r="AP1309" s="3" t="n">
        <v>243.94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-1.028417915459845</v>
      </c>
      <c r="E1310" s="2" t="n">
        <v>-0.5428789549580122</v>
      </c>
      <c r="F1310" s="3" t="n">
        <v>-0.6609808102345465</v>
      </c>
      <c r="G1310" s="4" t="n">
        <v>809</v>
      </c>
      <c r="H1310" s="4" t="n">
        <v>693</v>
      </c>
      <c r="I1310" s="3" t="n">
        <v>1199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2.4043</v>
      </c>
      <c r="O1310" s="8" t="n">
        <v>1.3347</v>
      </c>
      <c r="P1310" s="3" t="n">
        <v>3.8068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84491</t>
        </is>
      </c>
      <c r="V1310" s="10" t="inlineStr">
        <is>
          <t>47573</t>
        </is>
      </c>
      <c r="W1310" s="3" t="inlineStr">
        <is>
          <t>113973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235.78</v>
      </c>
      <c r="AO1310" s="4" t="n">
        <v>234.5</v>
      </c>
      <c r="AP1310" s="3" t="n">
        <v>232.95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-0.9911319770474766</v>
      </c>
      <c r="E1311" s="2" t="n">
        <v>-0.5795574288724944</v>
      </c>
      <c r="F1311" s="3" t="n">
        <v>-0.8479067302596722</v>
      </c>
      <c r="G1311" s="4" t="n">
        <v>571</v>
      </c>
      <c r="H1311" s="4" t="n">
        <v>426</v>
      </c>
      <c r="I1311" s="3" t="n">
        <v>446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0.0944</v>
      </c>
      <c r="O1311" s="8" t="n">
        <v>0.1783</v>
      </c>
      <c r="P1311" s="3" t="n">
        <v>0.1308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44152</t>
        </is>
      </c>
      <c r="V1311" s="10" t="inlineStr">
        <is>
          <t>71017</t>
        </is>
      </c>
      <c r="W1311" s="3" t="inlineStr">
        <is>
          <t>65230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18.98</v>
      </c>
      <c r="AO1311" s="4" t="n">
        <v>18.87</v>
      </c>
      <c r="AP1311" s="3" t="n">
        <v>18.71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-2.296738631143776</v>
      </c>
      <c r="E1312" s="2" t="n">
        <v>0.7992477668077185</v>
      </c>
      <c r="F1312" s="3" t="n">
        <v>-0.9794776119402958</v>
      </c>
      <c r="G1312" s="4" t="n">
        <v>7615</v>
      </c>
      <c r="H1312" s="4" t="n">
        <v>4233</v>
      </c>
      <c r="I1312" s="3" t="n">
        <v>4319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5.9911</v>
      </c>
      <c r="O1312" s="8" t="n">
        <v>3.4547</v>
      </c>
      <c r="P1312" s="3" t="n">
        <v>3.7989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243565</t>
        </is>
      </c>
      <c r="V1312" s="10" t="inlineStr">
        <is>
          <t>157841</t>
        </is>
      </c>
      <c r="W1312" s="3" t="inlineStr">
        <is>
          <t>204914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106.35</v>
      </c>
      <c r="AO1312" s="4" t="n">
        <v>107.2</v>
      </c>
      <c r="AP1312" s="3" t="n">
        <v>106.15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-0.2598181273108847</v>
      </c>
      <c r="E1313" s="2" t="n">
        <v>1.252379521090071</v>
      </c>
      <c r="F1313" s="3" t="n">
        <v>4.373639422125463</v>
      </c>
      <c r="G1313" s="4" t="n">
        <v>10228</v>
      </c>
      <c r="H1313" s="4" t="n">
        <v>8247</v>
      </c>
      <c r="I1313" s="3" t="n">
        <v>18480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3.4462</v>
      </c>
      <c r="O1313" s="8" t="n">
        <v>3.4453</v>
      </c>
      <c r="P1313" s="3" t="n">
        <v>13.4308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31952</t>
        </is>
      </c>
      <c r="V1313" s="10" t="inlineStr">
        <is>
          <t>24829</t>
        </is>
      </c>
      <c r="W1313" s="3" t="inlineStr">
        <is>
          <t>144358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499.05</v>
      </c>
      <c r="AO1313" s="4" t="n">
        <v>505.3</v>
      </c>
      <c r="AP1313" s="3" t="n">
        <v>527.4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-1.724137931034477</v>
      </c>
      <c r="E1314" s="2" t="n">
        <v>-1.75438596491229</v>
      </c>
      <c r="F1314" s="3" t="n">
        <v>-1.785714285714279</v>
      </c>
      <c r="G1314" s="4" t="n">
        <v>81</v>
      </c>
      <c r="H1314" s="4" t="n">
        <v>108</v>
      </c>
      <c r="I1314" s="3" t="n">
        <v>136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0.009300000000000001</v>
      </c>
      <c r="O1314" s="8" t="n">
        <v>0.0679</v>
      </c>
      <c r="P1314" s="3" t="n">
        <v>0.0728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11.4</v>
      </c>
      <c r="AO1314" s="4" t="n">
        <v>11.2</v>
      </c>
      <c r="AP1314" s="3" t="n">
        <v>11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-2.85714285714286</v>
      </c>
      <c r="E1315" s="2" t="n">
        <v>4.411764705882351</v>
      </c>
      <c r="F1315" s="3" t="n">
        <v>4.92957746478874</v>
      </c>
      <c r="G1315" s="4" t="n">
        <v>3128</v>
      </c>
      <c r="H1315" s="4" t="n">
        <v>1316</v>
      </c>
      <c r="I1315" s="3" t="n">
        <v>1820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1.2118</v>
      </c>
      <c r="O1315" s="8" t="n">
        <v>0.5492</v>
      </c>
      <c r="P1315" s="3" t="n">
        <v>1.3658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1255466</t>
        </is>
      </c>
      <c r="V1315" s="10" t="inlineStr">
        <is>
          <t>627355</t>
        </is>
      </c>
      <c r="W1315" s="3" t="inlineStr">
        <is>
          <t>1293104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6.8</v>
      </c>
      <c r="AO1315" s="4" t="n">
        <v>7.1</v>
      </c>
      <c r="AP1315" s="3" t="n">
        <v>7.45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-4.860088365243</v>
      </c>
      <c r="E1316" s="2" t="n">
        <v>-1.101957286036627</v>
      </c>
      <c r="F1316" s="3" t="n">
        <v>-0.3846766063564493</v>
      </c>
      <c r="G1316" s="4" t="n">
        <v>4187</v>
      </c>
      <c r="H1316" s="4" t="n">
        <v>2068</v>
      </c>
      <c r="I1316" s="3" t="n">
        <v>2080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4.9259</v>
      </c>
      <c r="O1316" s="8" t="n">
        <v>2.5939</v>
      </c>
      <c r="P1316" s="3" t="n">
        <v>1.9482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10087</t>
        </is>
      </c>
      <c r="V1316" s="10" t="inlineStr">
        <is>
          <t>6892</t>
        </is>
      </c>
      <c r="W1316" s="3" t="inlineStr">
        <is>
          <t>5746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1905.7</v>
      </c>
      <c r="AO1316" s="4" t="n">
        <v>1884.7</v>
      </c>
      <c r="AP1316" s="3" t="n">
        <v>1877.45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-2.09099506146896</v>
      </c>
      <c r="E1317" s="2" t="n">
        <v>-2.178579094226224</v>
      </c>
      <c r="F1317" s="3" t="n">
        <v>4.223806911684037</v>
      </c>
      <c r="G1317" s="4" t="n">
        <v>951</v>
      </c>
      <c r="H1317" s="4" t="n">
        <v>814</v>
      </c>
      <c r="I1317" s="3" t="n">
        <v>310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0.23</v>
      </c>
      <c r="O1317" s="8" t="n">
        <v>0.2165</v>
      </c>
      <c r="P1317" s="3" t="n">
        <v>0.1105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2866</t>
        </is>
      </c>
      <c r="V1317" s="10" t="inlineStr">
        <is>
          <t>2876</t>
        </is>
      </c>
      <c r="W1317" s="3" t="inlineStr">
        <is>
          <t>1630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465.9</v>
      </c>
      <c r="AO1317" s="4" t="n">
        <v>455.75</v>
      </c>
      <c r="AP1317" s="3" t="n">
        <v>475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-3.904503353561169</v>
      </c>
      <c r="E1318" s="2" t="n">
        <v>4.495222268383873</v>
      </c>
      <c r="F1318" s="3" t="n">
        <v>-1.693702290076333</v>
      </c>
      <c r="G1318" s="4" t="n">
        <v>2089</v>
      </c>
      <c r="H1318" s="4" t="n">
        <v>4270</v>
      </c>
      <c r="I1318" s="3" t="n">
        <v>3993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1.1062</v>
      </c>
      <c r="O1318" s="8" t="n">
        <v>3.1809</v>
      </c>
      <c r="P1318" s="3" t="n">
        <v>2.7698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7611</t>
        </is>
      </c>
      <c r="V1318" s="10" t="inlineStr">
        <is>
          <t>13661</t>
        </is>
      </c>
      <c r="W1318" s="3" t="inlineStr">
        <is>
          <t>9864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601.75</v>
      </c>
      <c r="AO1318" s="4" t="n">
        <v>628.8</v>
      </c>
      <c r="AP1318" s="3" t="n">
        <v>618.15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-4.00444938820913</v>
      </c>
      <c r="E1319" s="2" t="n">
        <v>2.896871378910777</v>
      </c>
      <c r="F1319" s="3" t="n">
        <v>-2.252252252252252</v>
      </c>
      <c r="G1319" s="4" t="n">
        <v>290</v>
      </c>
      <c r="H1319" s="4" t="n">
        <v>97</v>
      </c>
      <c r="I1319" s="3" t="n">
        <v>163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0.2902</v>
      </c>
      <c r="O1319" s="8" t="n">
        <v>0.053</v>
      </c>
      <c r="P1319" s="3" t="n">
        <v>0.126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43.15</v>
      </c>
      <c r="AO1319" s="4" t="n">
        <v>44.4</v>
      </c>
      <c r="AP1319" s="3" t="n">
        <v>43.4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-1.98347107438017</v>
      </c>
      <c r="E1320" s="2" t="n">
        <v>-1.517706576728497</v>
      </c>
      <c r="F1320" s="3" t="n">
        <v>1.969178082191778</v>
      </c>
      <c r="G1320" s="4" t="n">
        <v>46</v>
      </c>
      <c r="H1320" s="4" t="n">
        <v>85</v>
      </c>
      <c r="I1320" s="3" t="n">
        <v>79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0.2302</v>
      </c>
      <c r="O1320" s="8" t="n">
        <v>0.4662</v>
      </c>
      <c r="P1320" s="3" t="n">
        <v>0.3454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59.3</v>
      </c>
      <c r="AO1320" s="4" t="n">
        <v>58.4</v>
      </c>
      <c r="AP1320" s="3" t="n">
        <v>59.55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-0.9066440005666494</v>
      </c>
      <c r="E1321" s="2" t="n">
        <v>-0.7005003573981382</v>
      </c>
      <c r="F1321" s="3" t="n">
        <v>-0.9069968327094828</v>
      </c>
      <c r="G1321" s="4" t="n">
        <v>5703</v>
      </c>
      <c r="H1321" s="4" t="n">
        <v>1826</v>
      </c>
      <c r="I1321" s="3" t="n">
        <v>3745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2.7564</v>
      </c>
      <c r="O1321" s="8" t="n">
        <v>1.0279</v>
      </c>
      <c r="P1321" s="3" t="n">
        <v>1.8605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45031</t>
        </is>
      </c>
      <c r="V1321" s="10" t="inlineStr">
        <is>
          <t>17651</t>
        </is>
      </c>
      <c r="W1321" s="3" t="inlineStr">
        <is>
          <t>33133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349.75</v>
      </c>
      <c r="AO1321" s="4" t="n">
        <v>347.3</v>
      </c>
      <c r="AP1321" s="3" t="n">
        <v>344.15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0.1999999999999968</v>
      </c>
      <c r="E1322" s="2" t="n">
        <v>2.395209580838333</v>
      </c>
      <c r="F1322" s="3" t="n">
        <v>0.1949317738791391</v>
      </c>
      <c r="G1322" s="4" t="n">
        <v>113</v>
      </c>
      <c r="H1322" s="4" t="n">
        <v>62</v>
      </c>
      <c r="I1322" s="3" t="n">
        <v>199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0.0497</v>
      </c>
      <c r="O1322" s="8" t="n">
        <v>0.0371</v>
      </c>
      <c r="P1322" s="3" t="n">
        <v>0.1461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1771</t>
        </is>
      </c>
      <c r="V1322" s="10" t="inlineStr">
        <is>
          <t>1675</t>
        </is>
      </c>
      <c r="W1322" s="3" t="inlineStr">
        <is>
          <t>6675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175.35</v>
      </c>
      <c r="AO1322" s="4" t="n">
        <v>179.55</v>
      </c>
      <c r="AP1322" s="3" t="n">
        <v>179.9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4.615384615384613</v>
      </c>
      <c r="E1323" s="2" t="n">
        <v>0</v>
      </c>
      <c r="F1323" s="3" t="n">
        <v>1.286764705882358</v>
      </c>
      <c r="G1323" s="4" t="n">
        <v>16</v>
      </c>
      <c r="H1323" s="4" t="n">
        <v>18</v>
      </c>
      <c r="I1323" s="3" t="n">
        <v>15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0.0044</v>
      </c>
      <c r="O1323" s="8" t="n">
        <v>0.0069</v>
      </c>
      <c r="P1323" s="3" t="n">
        <v>0.0073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54.4</v>
      </c>
      <c r="AO1323" s="4" t="n">
        <v>54.4</v>
      </c>
      <c r="AP1323" s="3" t="n">
        <v>55.1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-4.272959183673462</v>
      </c>
      <c r="E1324" s="2" t="n">
        <v>0.1776593382189676</v>
      </c>
      <c r="F1324" s="3" t="n">
        <v>0.1995123032586959</v>
      </c>
      <c r="G1324" s="4" t="n">
        <v>69073</v>
      </c>
      <c r="H1324" s="4" t="n">
        <v>26623</v>
      </c>
      <c r="I1324" s="3" t="n">
        <v>39520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207.6064</v>
      </c>
      <c r="O1324" s="8" t="n">
        <v>60.4632</v>
      </c>
      <c r="P1324" s="3" t="n">
        <v>109.0769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3047633</t>
        </is>
      </c>
      <c r="V1324" s="10" t="inlineStr">
        <is>
          <t>884622</t>
        </is>
      </c>
      <c r="W1324" s="3" t="inlineStr">
        <is>
          <t>1515255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225.15</v>
      </c>
      <c r="AO1324" s="4" t="n">
        <v>225.55</v>
      </c>
      <c r="AP1324" s="3" t="n">
        <v>226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0.8371703641691084</v>
      </c>
      <c r="E1325" s="2" t="n">
        <v>-0.1867995018680021</v>
      </c>
      <c r="F1325" s="3" t="n">
        <v>-2.183406113537118</v>
      </c>
      <c r="G1325" s="4" t="n">
        <v>144186</v>
      </c>
      <c r="H1325" s="4" t="n">
        <v>80540</v>
      </c>
      <c r="I1325" s="3" t="n">
        <v>104232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608.2523</v>
      </c>
      <c r="O1325" s="8" t="n">
        <v>325.6464</v>
      </c>
      <c r="P1325" s="3" t="n">
        <v>447.2584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7487460</t>
        </is>
      </c>
      <c r="V1325" s="10" t="inlineStr">
        <is>
          <t>4993448</t>
        </is>
      </c>
      <c r="W1325" s="3" t="inlineStr">
        <is>
          <t>8514070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796500</v>
      </c>
      <c r="AC1325" s="5" t="n">
        <v>2502000</v>
      </c>
      <c r="AD1325" s="4" t="n">
        <v>1711</v>
      </c>
      <c r="AE1325" s="4" t="n">
        <v>945</v>
      </c>
      <c r="AF1325" s="5" t="n">
        <v>1717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242.95</v>
      </c>
      <c r="AL1325" s="4" t="n">
        <v>242.75</v>
      </c>
      <c r="AM1325" s="5" t="n">
        <v>237.4</v>
      </c>
      <c r="AN1325" s="4" t="n">
        <v>240.9</v>
      </c>
      <c r="AO1325" s="4" t="n">
        <v>240.45</v>
      </c>
      <c r="AP1325" s="3" t="n">
        <v>235.2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-2.587009119672432</v>
      </c>
      <c r="E1326" s="2" t="n">
        <v>1.948796331677502</v>
      </c>
      <c r="F1326" s="3" t="n">
        <v>-2.736131934032988</v>
      </c>
      <c r="G1326" s="4" t="n">
        <v>15460</v>
      </c>
      <c r="H1326" s="4" t="n">
        <v>13560</v>
      </c>
      <c r="I1326" s="3" t="n">
        <v>12387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15.5289</v>
      </c>
      <c r="O1326" s="8" t="n">
        <v>12.2072</v>
      </c>
      <c r="P1326" s="3" t="n">
        <v>15.9556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213728</t>
        </is>
      </c>
      <c r="V1326" s="10" t="inlineStr">
        <is>
          <t>171196</t>
        </is>
      </c>
      <c r="W1326" s="3" t="inlineStr">
        <is>
          <t>373880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261.7</v>
      </c>
      <c r="AO1326" s="4" t="n">
        <v>266.8</v>
      </c>
      <c r="AP1326" s="3" t="n">
        <v>259.5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-1.657458563535915</v>
      </c>
      <c r="E1327" s="2" t="n">
        <v>0</v>
      </c>
      <c r="F1327" s="3" t="n">
        <v>0</v>
      </c>
      <c r="G1327" s="4" t="n">
        <v>36</v>
      </c>
      <c r="H1327" s="4" t="n">
        <v>57</v>
      </c>
      <c r="I1327" s="3" t="n">
        <v>48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0.0083</v>
      </c>
      <c r="O1327" s="8" t="n">
        <v>0.05110000000000001</v>
      </c>
      <c r="P1327" s="3" t="n">
        <v>0.0089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8.9</v>
      </c>
      <c r="AO1327" s="4" t="n">
        <v>8.9</v>
      </c>
      <c r="AP1327" s="3" t="n">
        <v>8.9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-0.7692307692307665</v>
      </c>
      <c r="E1328" s="2" t="n">
        <v>-2.325581395348843</v>
      </c>
      <c r="F1328" s="3" t="n">
        <v>1.984126984126984</v>
      </c>
      <c r="G1328" s="4" t="n">
        <v>28</v>
      </c>
      <c r="H1328" s="4" t="n">
        <v>35</v>
      </c>
      <c r="I1328" s="3" t="n">
        <v>104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0.003</v>
      </c>
      <c r="O1328" s="8" t="n">
        <v>0.0026</v>
      </c>
      <c r="P1328" s="3" t="n">
        <v>0.0058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2271</t>
        </is>
      </c>
      <c r="V1328" s="10" t="inlineStr">
        <is>
          <t>1938</t>
        </is>
      </c>
      <c r="W1328" s="3" t="inlineStr">
        <is>
          <t>3431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12.9</v>
      </c>
      <c r="AO1328" s="4" t="n">
        <v>12.6</v>
      </c>
      <c r="AP1328" s="3" t="n">
        <v>12.85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-1.610435622835977</v>
      </c>
      <c r="E1329" s="2" t="n">
        <v>-0.4705786070873254</v>
      </c>
      <c r="F1329" s="3" t="n">
        <v>-1.085392426921016</v>
      </c>
      <c r="G1329" s="4" t="n">
        <v>79</v>
      </c>
      <c r="H1329" s="4" t="n">
        <v>33</v>
      </c>
      <c r="I1329" s="3" t="n">
        <v>38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0.0309</v>
      </c>
      <c r="O1329" s="8" t="n">
        <v>0.0129</v>
      </c>
      <c r="P1329" s="3" t="n">
        <v>0.021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777</t>
        </is>
      </c>
      <c r="V1329" s="10" t="inlineStr">
        <is>
          <t>414</t>
        </is>
      </c>
      <c r="W1329" s="3" t="inlineStr">
        <is>
          <t>637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244.38</v>
      </c>
      <c r="AO1329" s="4" t="n">
        <v>243.23</v>
      </c>
      <c r="AP1329" s="3" t="n">
        <v>240.59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-2.477035813809475</v>
      </c>
      <c r="E1330" s="2" t="n">
        <v>3.079690972589694</v>
      </c>
      <c r="F1330" s="3" t="n">
        <v>-0.2156057494866553</v>
      </c>
      <c r="G1330" s="4" t="n">
        <v>1653</v>
      </c>
      <c r="H1330" s="4" t="n">
        <v>809</v>
      </c>
      <c r="I1330" s="3" t="n">
        <v>827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0.9037999999999999</v>
      </c>
      <c r="O1330" s="8" t="n">
        <v>1.7071</v>
      </c>
      <c r="P1330" s="3" t="n">
        <v>0.4019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7379</t>
        </is>
      </c>
      <c r="V1330" s="10" t="inlineStr">
        <is>
          <t>33043</t>
        </is>
      </c>
      <c r="W1330" s="3" t="inlineStr">
        <is>
          <t>4443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472.45</v>
      </c>
      <c r="AO1330" s="4" t="n">
        <v>487</v>
      </c>
      <c r="AP1330" s="3" t="n">
        <v>485.95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-3.174853893539729</v>
      </c>
      <c r="E1331" s="2" t="n">
        <v>2.675367047308316</v>
      </c>
      <c r="F1331" s="3" t="n">
        <v>0.5401970130282773</v>
      </c>
      <c r="G1331" s="4" t="n">
        <v>13469</v>
      </c>
      <c r="H1331" s="4" t="n">
        <v>13010</v>
      </c>
      <c r="I1331" s="3" t="n">
        <v>12610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7.9309</v>
      </c>
      <c r="O1331" s="8" t="n">
        <v>6.9953</v>
      </c>
      <c r="P1331" s="3" t="n">
        <v>6.6111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100330</t>
        </is>
      </c>
      <c r="V1331" s="10" t="inlineStr">
        <is>
          <t>79380</t>
        </is>
      </c>
      <c r="W1331" s="3" t="inlineStr">
        <is>
          <t>76025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306.5</v>
      </c>
      <c r="AO1331" s="4" t="n">
        <v>314.7</v>
      </c>
      <c r="AP1331" s="3" t="n">
        <v>316.4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0.4799040191961676</v>
      </c>
      <c r="E1332" s="2" t="n">
        <v>0.7164179104477544</v>
      </c>
      <c r="F1332" s="3" t="n">
        <v>-3.260225251926497</v>
      </c>
      <c r="G1332" s="4" t="n">
        <v>1698</v>
      </c>
      <c r="H1332" s="4" t="n">
        <v>917</v>
      </c>
      <c r="I1332" s="3" t="n">
        <v>1301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1.6584</v>
      </c>
      <c r="O1332" s="8" t="n">
        <v>1.3104</v>
      </c>
      <c r="P1332" s="3" t="n">
        <v>1.0893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99265</t>
        </is>
      </c>
      <c r="V1332" s="10" t="inlineStr">
        <is>
          <t>77833</t>
        </is>
      </c>
      <c r="W1332" s="3" t="inlineStr">
        <is>
          <t>76707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83.75</v>
      </c>
      <c r="AO1332" s="4" t="n">
        <v>84.34999999999999</v>
      </c>
      <c r="AP1332" s="3" t="n">
        <v>81.59999999999999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-1.919001476154984</v>
      </c>
      <c r="E1333" s="2" t="n">
        <v>0.5245276271085387</v>
      </c>
      <c r="F1333" s="3" t="n">
        <v>0.1630595908686629</v>
      </c>
      <c r="G1333" s="4" t="n">
        <v>952</v>
      </c>
      <c r="H1333" s="4" t="n">
        <v>563</v>
      </c>
      <c r="I1333" s="3" t="n">
        <v>657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1.052</v>
      </c>
      <c r="O1333" s="8" t="n">
        <v>0.5679</v>
      </c>
      <c r="P1333" s="3" t="n">
        <v>0.9644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1672</t>
        </is>
      </c>
      <c r="V1333" s="10" t="inlineStr">
        <is>
          <t>1086</t>
        </is>
      </c>
      <c r="W1333" s="3" t="inlineStr">
        <is>
          <t>2081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3355.4</v>
      </c>
      <c r="AO1333" s="4" t="n">
        <v>3373</v>
      </c>
      <c r="AP1333" s="3" t="n">
        <v>3378.5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-2.503912363067295</v>
      </c>
      <c r="E1334" s="2" t="n">
        <v>-0.08025682182985099</v>
      </c>
      <c r="F1334" s="3" t="n">
        <v>2.32931726907631</v>
      </c>
      <c r="G1334" s="4" t="n">
        <v>86283</v>
      </c>
      <c r="H1334" s="4" t="n">
        <v>109058</v>
      </c>
      <c r="I1334" s="3" t="n">
        <v>105366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245.2142</v>
      </c>
      <c r="O1334" s="8" t="n">
        <v>292.4727</v>
      </c>
      <c r="P1334" s="3" t="n">
        <v>313.9283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6658547</t>
        </is>
      </c>
      <c r="V1334" s="10" t="inlineStr">
        <is>
          <t>7328715</t>
        </is>
      </c>
      <c r="W1334" s="3" t="inlineStr">
        <is>
          <t>9367466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62.3</v>
      </c>
      <c r="AO1334" s="4" t="n">
        <v>62.25</v>
      </c>
      <c r="AP1334" s="3" t="n">
        <v>63.7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-0.1658604008293083</v>
      </c>
      <c r="E1335" s="2" t="n">
        <v>-0.5260971895334285</v>
      </c>
      <c r="F1335" s="3" t="n">
        <v>-2.254697286012532</v>
      </c>
      <c r="G1335" s="4" t="n">
        <v>193222</v>
      </c>
      <c r="H1335" s="4" t="n">
        <v>183162</v>
      </c>
      <c r="I1335" s="3" t="n">
        <v>189034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654.5906</v>
      </c>
      <c r="O1335" s="8" t="n">
        <v>549.7311</v>
      </c>
      <c r="P1335" s="3" t="n">
        <v>817.6532000000001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8056516</t>
        </is>
      </c>
      <c r="V1335" s="10" t="inlineStr">
        <is>
          <t>7842957</t>
        </is>
      </c>
      <c r="W1335" s="3" t="inlineStr">
        <is>
          <t>10989326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1383000</v>
      </c>
      <c r="AC1335" s="5" t="n">
        <v>5073000</v>
      </c>
      <c r="AD1335" s="4" t="n">
        <v>1417</v>
      </c>
      <c r="AE1335" s="4" t="n">
        <v>1142</v>
      </c>
      <c r="AF1335" s="5" t="n">
        <v>4242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364.75</v>
      </c>
      <c r="AL1335" s="4" t="n">
        <v>362.15</v>
      </c>
      <c r="AM1335" s="5" t="n">
        <v>354.2</v>
      </c>
      <c r="AN1335" s="4" t="n">
        <v>361.15</v>
      </c>
      <c r="AO1335" s="4" t="n">
        <v>359.25</v>
      </c>
      <c r="AP1335" s="3" t="n">
        <v>351.15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-3.198729582577146</v>
      </c>
      <c r="E1336" s="2" t="n">
        <v>0.3202874775408278</v>
      </c>
      <c r="F1336" s="3" t="n">
        <v>1.826039557701296</v>
      </c>
      <c r="G1336" s="4" t="n">
        <v>4816</v>
      </c>
      <c r="H1336" s="4" t="n">
        <v>9363</v>
      </c>
      <c r="I1336" s="3" t="n">
        <v>11637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3.0713</v>
      </c>
      <c r="O1336" s="8" t="n">
        <v>7.080800000000001</v>
      </c>
      <c r="P1336" s="3" t="n">
        <v>10.5081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9201</t>
        </is>
      </c>
      <c r="V1336" s="10" t="inlineStr">
        <is>
          <t>15988</t>
        </is>
      </c>
      <c r="W1336" s="3" t="inlineStr">
        <is>
          <t>19963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1280.1</v>
      </c>
      <c r="AO1336" s="4" t="n">
        <v>1284.2</v>
      </c>
      <c r="AP1336" s="3" t="n">
        <v>1307.65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-4.05312176612625</v>
      </c>
      <c r="E1337" s="2" t="n">
        <v>0.2157109473305852</v>
      </c>
      <c r="F1337" s="3" t="n">
        <v>-0.8789237668161395</v>
      </c>
      <c r="G1337" s="4" t="n">
        <v>1233</v>
      </c>
      <c r="H1337" s="4" t="n">
        <v>2738</v>
      </c>
      <c r="I1337" s="3" t="n">
        <v>1318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0.7854000000000001</v>
      </c>
      <c r="O1337" s="8" t="n">
        <v>2.3848</v>
      </c>
      <c r="P1337" s="3" t="n">
        <v>0.5416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15067</t>
        </is>
      </c>
      <c r="V1337" s="10" t="inlineStr">
        <is>
          <t>44293</t>
        </is>
      </c>
      <c r="W1337" s="3" t="inlineStr">
        <is>
          <t>10751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278.15</v>
      </c>
      <c r="AO1337" s="4" t="n">
        <v>278.75</v>
      </c>
      <c r="AP1337" s="3" t="n">
        <v>276.3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-2.284585053236184</v>
      </c>
      <c r="E1338" s="2" t="n">
        <v>-1.731290813385379</v>
      </c>
      <c r="F1338" s="3" t="n">
        <v>1.653123046593255</v>
      </c>
      <c r="G1338" s="4" t="n">
        <v>16438</v>
      </c>
      <c r="H1338" s="4" t="n">
        <v>7472</v>
      </c>
      <c r="I1338" s="3" t="n">
        <v>8054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42.3332</v>
      </c>
      <c r="O1338" s="8" t="n">
        <v>16.762</v>
      </c>
      <c r="P1338" s="3" t="n">
        <v>17.1207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38420</t>
        </is>
      </c>
      <c r="V1338" s="10" t="inlineStr">
        <is>
          <t>13719</t>
        </is>
      </c>
      <c r="W1338" s="3" t="inlineStr">
        <is>
          <t>15364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5290.85</v>
      </c>
      <c r="AO1338" s="4" t="n">
        <v>5199.25</v>
      </c>
      <c r="AP1338" s="3" t="n">
        <v>5285.2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-2.516324255454683</v>
      </c>
      <c r="E1339" s="2" t="n">
        <v>2.238196373141633</v>
      </c>
      <c r="F1339" s="3" t="n">
        <v>0.5113454777884381</v>
      </c>
      <c r="G1339" s="4" t="n">
        <v>10012</v>
      </c>
      <c r="H1339" s="4" t="n">
        <v>13036</v>
      </c>
      <c r="I1339" s="3" t="n">
        <v>23375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7.9759</v>
      </c>
      <c r="O1339" s="8" t="n">
        <v>11.2232</v>
      </c>
      <c r="P1339" s="3" t="n">
        <v>20.1412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118661</t>
        </is>
      </c>
      <c r="V1339" s="10" t="inlineStr">
        <is>
          <t>199691</t>
        </is>
      </c>
      <c r="W1339" s="3" t="inlineStr">
        <is>
          <t>262405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306.05</v>
      </c>
      <c r="AO1339" s="4" t="n">
        <v>312.9</v>
      </c>
      <c r="AP1339" s="3" t="n">
        <v>314.5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-1.564380264741281</v>
      </c>
      <c r="E1340" s="2" t="n">
        <v>-1.294405292679427</v>
      </c>
      <c r="F1340" s="3" t="n">
        <v>-0.8523969109718692</v>
      </c>
      <c r="G1340" s="4" t="n">
        <v>573</v>
      </c>
      <c r="H1340" s="4" t="n">
        <v>575</v>
      </c>
      <c r="I1340" s="3" t="n">
        <v>415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0.8552</v>
      </c>
      <c r="O1340" s="8" t="n">
        <v>0.8764000000000001</v>
      </c>
      <c r="P1340" s="3" t="n">
        <v>0.3253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51369</t>
        </is>
      </c>
      <c r="V1340" s="10" t="inlineStr">
        <is>
          <t>51702</t>
        </is>
      </c>
      <c r="W1340" s="3" t="inlineStr">
        <is>
          <t>18445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139.06</v>
      </c>
      <c r="AO1340" s="4" t="n">
        <v>137.26</v>
      </c>
      <c r="AP1340" s="3" t="n">
        <v>136.09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-0.1403705783267827</v>
      </c>
      <c r="E1341" s="2" t="n">
        <v>-2.277199887545675</v>
      </c>
      <c r="F1341" s="3" t="n">
        <v>-3.883774453394706</v>
      </c>
      <c r="G1341" s="4" t="n">
        <v>47455</v>
      </c>
      <c r="H1341" s="4" t="n">
        <v>37394</v>
      </c>
      <c r="I1341" s="3" t="n">
        <v>65574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79.7269</v>
      </c>
      <c r="O1341" s="8" t="n">
        <v>70.8373</v>
      </c>
      <c r="P1341" s="3" t="n">
        <v>112.3246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1616707</t>
        </is>
      </c>
      <c r="V1341" s="10" t="inlineStr">
        <is>
          <t>1976958</t>
        </is>
      </c>
      <c r="W1341" s="3" t="inlineStr">
        <is>
          <t>3645116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177.85</v>
      </c>
      <c r="AO1341" s="4" t="n">
        <v>173.8</v>
      </c>
      <c r="AP1341" s="3" t="n">
        <v>167.05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-1.850458853618184</v>
      </c>
      <c r="E1342" s="2" t="n">
        <v>-1.670754138565294</v>
      </c>
      <c r="F1342" s="3" t="n">
        <v>0.4832424006235421</v>
      </c>
      <c r="G1342" s="4" t="n">
        <v>1068</v>
      </c>
      <c r="H1342" s="4" t="n">
        <v>885</v>
      </c>
      <c r="I1342" s="3" t="n">
        <v>518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0.3622</v>
      </c>
      <c r="O1342" s="8" t="n">
        <v>0.3046</v>
      </c>
      <c r="P1342" s="3" t="n">
        <v>0.1253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4220</t>
        </is>
      </c>
      <c r="V1342" s="10" t="inlineStr">
        <is>
          <t>4607</t>
        </is>
      </c>
      <c r="W1342" s="3" t="inlineStr">
        <is>
          <t>2499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326.2</v>
      </c>
      <c r="AO1342" s="4" t="n">
        <v>320.75</v>
      </c>
      <c r="AP1342" s="3" t="n">
        <v>322.3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-2.272727272727265</v>
      </c>
      <c r="E1343" s="2" t="n">
        <v>0.3875968992247979</v>
      </c>
      <c r="F1343" s="3" t="n">
        <v>-1.544401544401539</v>
      </c>
      <c r="G1343" s="4" t="n">
        <v>2310</v>
      </c>
      <c r="H1343" s="4" t="n">
        <v>1185</v>
      </c>
      <c r="I1343" s="3" t="n">
        <v>1440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0.6689000000000001</v>
      </c>
      <c r="O1343" s="8" t="n">
        <v>0.1781</v>
      </c>
      <c r="P1343" s="3" t="n">
        <v>0.3171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54575</t>
        </is>
      </c>
      <c r="V1343" s="10" t="inlineStr">
        <is>
          <t>20019</t>
        </is>
      </c>
      <c r="W1343" s="3" t="inlineStr">
        <is>
          <t>26042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51.6</v>
      </c>
      <c r="AO1343" s="4" t="n">
        <v>51.8</v>
      </c>
      <c r="AP1343" s="3" t="n">
        <v>51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-2.129929002366591</v>
      </c>
      <c r="E1344" s="2" t="n">
        <v>-0.5074586199850023</v>
      </c>
      <c r="F1344" s="3" t="n">
        <v>-4.210454249820286</v>
      </c>
      <c r="G1344" s="4" t="n">
        <v>30111</v>
      </c>
      <c r="H1344" s="4" t="n">
        <v>42046</v>
      </c>
      <c r="I1344" s="3" t="n">
        <v>41493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57.954</v>
      </c>
      <c r="O1344" s="8" t="n">
        <v>89.3648</v>
      </c>
      <c r="P1344" s="3" t="n">
        <v>86.92749999999999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140251</t>
        </is>
      </c>
      <c r="V1344" s="10" t="inlineStr">
        <is>
          <t>348372</t>
        </is>
      </c>
      <c r="W1344" s="3" t="inlineStr">
        <is>
          <t>320875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6300</v>
      </c>
      <c r="AC1344" s="5" t="n">
        <v>83300</v>
      </c>
      <c r="AD1344" s="4" t="n">
        <v>83</v>
      </c>
      <c r="AE1344" s="4" t="n">
        <v>55</v>
      </c>
      <c r="AF1344" s="5" t="n">
        <v>276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1482.2</v>
      </c>
      <c r="AL1344" s="4" t="n">
        <v>1472.65</v>
      </c>
      <c r="AM1344" s="5" t="n">
        <v>1411.6</v>
      </c>
      <c r="AN1344" s="4" t="n">
        <v>1468.1</v>
      </c>
      <c r="AO1344" s="4" t="n">
        <v>1460.65</v>
      </c>
      <c r="AP1344" s="3" t="n">
        <v>1399.15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-3.001391373484394</v>
      </c>
      <c r="E1345" s="2" t="n">
        <v>0.8674863387978173</v>
      </c>
      <c r="F1345" s="3" t="n">
        <v>4.25949752827249</v>
      </c>
      <c r="G1345" s="4" t="n">
        <v>2323</v>
      </c>
      <c r="H1345" s="4" t="n">
        <v>1729</v>
      </c>
      <c r="I1345" s="3" t="n">
        <v>20632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1.701</v>
      </c>
      <c r="O1345" s="8" t="n">
        <v>0.9170999999999999</v>
      </c>
      <c r="P1345" s="3" t="n">
        <v>17.5335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12878</t>
        </is>
      </c>
      <c r="V1345" s="10" t="inlineStr">
        <is>
          <t>7138</t>
        </is>
      </c>
      <c r="W1345" s="3" t="inlineStr">
        <is>
          <t>58788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732</v>
      </c>
      <c r="AO1345" s="4" t="n">
        <v>738.35</v>
      </c>
      <c r="AP1345" s="3" t="n">
        <v>769.8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-1.787499085834092</v>
      </c>
      <c r="E1346" s="2" t="n">
        <v>-2.471594963729677</v>
      </c>
      <c r="F1346" s="3" t="n">
        <v>-1.685457599511349</v>
      </c>
      <c r="G1346" s="4" t="n">
        <v>30733</v>
      </c>
      <c r="H1346" s="4" t="n">
        <v>32356</v>
      </c>
      <c r="I1346" s="3" t="n">
        <v>44724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164.7056</v>
      </c>
      <c r="O1346" s="8" t="n">
        <v>159.6854</v>
      </c>
      <c r="P1346" s="3" t="n">
        <v>253.8308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78352</t>
        </is>
      </c>
      <c r="V1346" s="10" t="inlineStr">
        <is>
          <t>75163</t>
        </is>
      </c>
      <c r="W1346" s="3" t="inlineStr">
        <is>
          <t>114215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31800</v>
      </c>
      <c r="AC1346" s="5" t="n">
        <v>39800</v>
      </c>
      <c r="AD1346" s="4" t="n">
        <v>260</v>
      </c>
      <c r="AE1346" s="4" t="n">
        <v>643</v>
      </c>
      <c r="AF1346" s="5" t="n">
        <v>954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8123.05</v>
      </c>
      <c r="AL1346" s="4" t="n">
        <v>7935.1</v>
      </c>
      <c r="AM1346" s="5" t="n">
        <v>7799.4</v>
      </c>
      <c r="AN1346" s="4" t="n">
        <v>8057.55</v>
      </c>
      <c r="AO1346" s="4" t="n">
        <v>7858.4</v>
      </c>
      <c r="AP1346" s="3" t="n">
        <v>7725.95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1.767449472219961</v>
      </c>
      <c r="E1347" s="2" t="n">
        <v>0.1768915333279766</v>
      </c>
      <c r="F1347" s="3" t="n">
        <v>-3.178425234770056</v>
      </c>
      <c r="G1347" s="4" t="n">
        <v>162442</v>
      </c>
      <c r="H1347" s="4" t="n">
        <v>73055</v>
      </c>
      <c r="I1347" s="3" t="n">
        <v>87148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576.8482</v>
      </c>
      <c r="O1347" s="8" t="n">
        <v>296.0809</v>
      </c>
      <c r="P1347" s="3" t="n">
        <v>289.0645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2599122</t>
        </is>
      </c>
      <c r="V1347" s="10" t="inlineStr">
        <is>
          <t>1198129</t>
        </is>
      </c>
      <c r="W1347" s="3" t="inlineStr">
        <is>
          <t>2241057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621.85</v>
      </c>
      <c r="AO1347" s="4" t="n">
        <v>622.95</v>
      </c>
      <c r="AP1347" s="3" t="n">
        <v>603.15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0.4914004914004809</v>
      </c>
      <c r="E1348" s="2" t="n">
        <v>1.95599022004891</v>
      </c>
      <c r="F1348" s="3" t="n">
        <v>1.918465227817739</v>
      </c>
      <c r="G1348" s="4" t="n">
        <v>69</v>
      </c>
      <c r="H1348" s="4" t="n">
        <v>31</v>
      </c>
      <c r="I1348" s="3" t="n">
        <v>22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0.1439</v>
      </c>
      <c r="O1348" s="8" t="n">
        <v>0.049</v>
      </c>
      <c r="P1348" s="3" t="n">
        <v>0.03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40.9</v>
      </c>
      <c r="AO1348" s="4" t="n">
        <v>41.7</v>
      </c>
      <c r="AP1348" s="3" t="n">
        <v>42.5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-4.723309876509406</v>
      </c>
      <c r="E1349" s="2" t="n">
        <v>1.615128175652382</v>
      </c>
      <c r="F1349" s="3" t="n">
        <v>0.2601957124271683</v>
      </c>
      <c r="G1349" s="4" t="n">
        <v>91955</v>
      </c>
      <c r="H1349" s="4" t="n">
        <v>43267</v>
      </c>
      <c r="I1349" s="3" t="n">
        <v>36274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296.9121</v>
      </c>
      <c r="O1349" s="8" t="n">
        <v>151.9052</v>
      </c>
      <c r="P1349" s="3" t="n">
        <v>112.3547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482009</t>
        </is>
      </c>
      <c r="V1349" s="10" t="inlineStr">
        <is>
          <t>207134</t>
        </is>
      </c>
      <c r="W1349" s="3" t="inlineStr">
        <is>
          <t>142108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1739.8</v>
      </c>
      <c r="AO1349" s="4" t="n">
        <v>1767.9</v>
      </c>
      <c r="AP1349" s="3" t="n">
        <v>1772.5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-1.996450754214729</v>
      </c>
      <c r="E1350" s="2" t="n">
        <v>1.991851516523316</v>
      </c>
      <c r="F1350" s="3" t="n">
        <v>0.2663115845539256</v>
      </c>
      <c r="G1350" s="4" t="n">
        <v>28</v>
      </c>
      <c r="H1350" s="4" t="n">
        <v>72</v>
      </c>
      <c r="I1350" s="3" t="n">
        <v>54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0.0619</v>
      </c>
      <c r="O1350" s="8" t="n">
        <v>0.1524</v>
      </c>
      <c r="P1350" s="3" t="n">
        <v>0.2618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110.45</v>
      </c>
      <c r="AO1350" s="4" t="n">
        <v>112.65</v>
      </c>
      <c r="AP1350" s="3" t="n">
        <v>112.95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-2.115869017632236</v>
      </c>
      <c r="E1351" s="2" t="n">
        <v>-0.2058672156459113</v>
      </c>
      <c r="F1351" s="3" t="n">
        <v>-0.8251676121712194</v>
      </c>
      <c r="G1351" s="4" t="n">
        <v>1357</v>
      </c>
      <c r="H1351" s="4" t="n">
        <v>1000</v>
      </c>
      <c r="I1351" s="3" t="n">
        <v>951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1.8987</v>
      </c>
      <c r="O1351" s="8" t="n">
        <v>1.5757</v>
      </c>
      <c r="P1351" s="3" t="n">
        <v>1.65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91326</t>
        </is>
      </c>
      <c r="V1351" s="10" t="inlineStr">
        <is>
          <t>83663</t>
        </is>
      </c>
      <c r="W1351" s="3" t="inlineStr">
        <is>
          <t>115865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97.15000000000001</v>
      </c>
      <c r="AO1351" s="4" t="n">
        <v>96.95</v>
      </c>
      <c r="AP1351" s="3" t="n">
        <v>96.15000000000001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-4.808387563268261</v>
      </c>
      <c r="E1352" s="2" t="n">
        <v>4.481579946828717</v>
      </c>
      <c r="F1352" s="3" t="n">
        <v>-4.798255179934586</v>
      </c>
      <c r="G1352" s="4" t="n">
        <v>6948</v>
      </c>
      <c r="H1352" s="4" t="n">
        <v>9579</v>
      </c>
      <c r="I1352" s="3" t="n">
        <v>7041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3.426</v>
      </c>
      <c r="O1352" s="8" t="n">
        <v>5.835</v>
      </c>
      <c r="P1352" s="3" t="n">
        <v>5.1923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129393</t>
        </is>
      </c>
      <c r="V1352" s="10" t="inlineStr">
        <is>
          <t>223860</t>
        </is>
      </c>
      <c r="W1352" s="3" t="inlineStr">
        <is>
          <t>254740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131.65</v>
      </c>
      <c r="AO1352" s="4" t="n">
        <v>137.55</v>
      </c>
      <c r="AP1352" s="3" t="n">
        <v>130.95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-4.954954954954945</v>
      </c>
      <c r="E1353" s="2" t="n">
        <v>-4.976303317535548</v>
      </c>
      <c r="F1353" s="3" t="n">
        <v>2.743142144638407</v>
      </c>
      <c r="G1353" s="4" t="n">
        <v>77</v>
      </c>
      <c r="H1353" s="4" t="n">
        <v>89</v>
      </c>
      <c r="I1353" s="3" t="n">
        <v>869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0.0265</v>
      </c>
      <c r="O1353" s="8" t="n">
        <v>0.0228</v>
      </c>
      <c r="P1353" s="3" t="n">
        <v>1.1784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21.1</v>
      </c>
      <c r="AO1353" s="4" t="n">
        <v>20.05</v>
      </c>
      <c r="AP1353" s="3" t="n">
        <v>20.6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-3.676470588235294</v>
      </c>
      <c r="E1354" s="2" t="n">
        <v>0.3816793893129826</v>
      </c>
      <c r="F1354" s="3" t="n">
        <v>-1.235741444866917</v>
      </c>
      <c r="G1354" s="4" t="n">
        <v>810</v>
      </c>
      <c r="H1354" s="4" t="n">
        <v>630</v>
      </c>
      <c r="I1354" s="3" t="n">
        <v>579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2.936</v>
      </c>
      <c r="O1354" s="8" t="n">
        <v>1.137</v>
      </c>
      <c r="P1354" s="3" t="n">
        <v>0.8296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52.4</v>
      </c>
      <c r="AO1354" s="4" t="n">
        <v>52.6</v>
      </c>
      <c r="AP1354" s="3" t="n">
        <v>51.95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5.32555513737299</v>
      </c>
      <c r="E1355" s="2" t="n">
        <v>1.179203144541702</v>
      </c>
      <c r="F1355" s="3" t="n">
        <v>-3.178527282359174</v>
      </c>
      <c r="G1355" s="4" t="n">
        <v>469381</v>
      </c>
      <c r="H1355" s="4" t="n">
        <v>451118</v>
      </c>
      <c r="I1355" s="3" t="n">
        <v>289044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2083.8077</v>
      </c>
      <c r="O1355" s="8" t="n">
        <v>2268.1073</v>
      </c>
      <c r="P1355" s="3" t="n">
        <v>956.3978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24482811</t>
        </is>
      </c>
      <c r="V1355" s="10" t="inlineStr">
        <is>
          <t>22800646</t>
        </is>
      </c>
      <c r="W1355" s="3" t="inlineStr">
        <is>
          <t>12291179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2275350</v>
      </c>
      <c r="AC1355" s="5" t="n">
        <v>6695150</v>
      </c>
      <c r="AD1355" s="4" t="n">
        <v>3396</v>
      </c>
      <c r="AE1355" s="4" t="n">
        <v>4103</v>
      </c>
      <c r="AF1355" s="5" t="n">
        <v>4508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282.25</v>
      </c>
      <c r="AL1355" s="4" t="n">
        <v>285.65</v>
      </c>
      <c r="AM1355" s="5" t="n">
        <v>276.7</v>
      </c>
      <c r="AN1355" s="4" t="n">
        <v>279.85</v>
      </c>
      <c r="AO1355" s="4" t="n">
        <v>283.15</v>
      </c>
      <c r="AP1355" s="3" t="n">
        <v>274.15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-4.047322540473226</v>
      </c>
      <c r="E1356" s="2" t="n">
        <v>3.309539260220632</v>
      </c>
      <c r="F1356" s="3" t="n">
        <v>0</v>
      </c>
      <c r="G1356" s="4" t="n">
        <v>3990</v>
      </c>
      <c r="H1356" s="4" t="n">
        <v>4746</v>
      </c>
      <c r="I1356" s="3" t="n">
        <v>3955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4.4987</v>
      </c>
      <c r="O1356" s="8" t="n">
        <v>6.689900000000001</v>
      </c>
      <c r="P1356" s="3" t="n">
        <v>4.3945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278102</t>
        </is>
      </c>
      <c r="V1356" s="10" t="inlineStr">
        <is>
          <t>323788</t>
        </is>
      </c>
      <c r="W1356" s="3" t="inlineStr">
        <is>
          <t>243449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77.05</v>
      </c>
      <c r="AO1356" s="4" t="n">
        <v>79.59999999999999</v>
      </c>
      <c r="AP1356" s="3" t="n">
        <v>79.59999999999999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0.5639868744872847</v>
      </c>
      <c r="E1357" s="2" t="n">
        <v>2.620577138778417</v>
      </c>
      <c r="F1357" s="3" t="n">
        <v>-1.351351351351354</v>
      </c>
      <c r="G1357" s="4" t="n">
        <v>7950</v>
      </c>
      <c r="H1357" s="4" t="n">
        <v>8983</v>
      </c>
      <c r="I1357" s="3" t="n">
        <v>5550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5.4675</v>
      </c>
      <c r="O1357" s="8" t="n">
        <v>5.7852</v>
      </c>
      <c r="P1357" s="3" t="n">
        <v>3.2108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88255</t>
        </is>
      </c>
      <c r="V1357" s="10" t="inlineStr">
        <is>
          <t>63126</t>
        </is>
      </c>
      <c r="W1357" s="3" t="inlineStr">
        <is>
          <t>31072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490.35</v>
      </c>
      <c r="AO1357" s="4" t="n">
        <v>503.2</v>
      </c>
      <c r="AP1357" s="3" t="n">
        <v>496.4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-2.416323608376588</v>
      </c>
      <c r="E1358" s="2" t="n">
        <v>-0.2567865003668545</v>
      </c>
      <c r="F1358" s="3" t="n">
        <v>0.7723427730783461</v>
      </c>
      <c r="G1358" s="4" t="n">
        <v>6591</v>
      </c>
      <c r="H1358" s="4" t="n">
        <v>3583</v>
      </c>
      <c r="I1358" s="3" t="n">
        <v>7254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2.908</v>
      </c>
      <c r="O1358" s="8" t="n">
        <v>1.7571</v>
      </c>
      <c r="P1358" s="3" t="n">
        <v>3.0738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44161</t>
        </is>
      </c>
      <c r="V1358" s="10" t="inlineStr">
        <is>
          <t>29859</t>
        </is>
      </c>
      <c r="W1358" s="3" t="inlineStr">
        <is>
          <t>48760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272.6</v>
      </c>
      <c r="AO1358" s="4" t="n">
        <v>271.9</v>
      </c>
      <c r="AP1358" s="3" t="n">
        <v>274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0.6711409395973119</v>
      </c>
      <c r="E1359" s="2" t="n">
        <v>-0.9696969696969662</v>
      </c>
      <c r="F1359" s="3" t="n">
        <v>0.9179926560587516</v>
      </c>
      <c r="G1359" s="4" t="n">
        <v>531</v>
      </c>
      <c r="H1359" s="4" t="n">
        <v>459</v>
      </c>
      <c r="I1359" s="3" t="n">
        <v>269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0.291</v>
      </c>
      <c r="O1359" s="8" t="n">
        <v>0.1349</v>
      </c>
      <c r="P1359" s="3" t="n">
        <v>0.187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12139</t>
        </is>
      </c>
      <c r="V1359" s="10" t="inlineStr">
        <is>
          <t>4064</t>
        </is>
      </c>
      <c r="W1359" s="3" t="inlineStr">
        <is>
          <t>10139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165</v>
      </c>
      <c r="AO1359" s="4" t="n">
        <v>163.4</v>
      </c>
      <c r="AP1359" s="3" t="n">
        <v>164.9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0.9229497658187119</v>
      </c>
      <c r="E1360" s="2" t="n">
        <v>0.1319441284862865</v>
      </c>
      <c r="F1360" s="3" t="n">
        <v>-2.65358051617594</v>
      </c>
      <c r="G1360" s="4" t="n">
        <v>8850</v>
      </c>
      <c r="H1360" s="4" t="n">
        <v>7629</v>
      </c>
      <c r="I1360" s="3" t="n">
        <v>4952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34.2293</v>
      </c>
      <c r="O1360" s="8" t="n">
        <v>32.8666</v>
      </c>
      <c r="P1360" s="3" t="n">
        <v>4.3899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31725</t>
        </is>
      </c>
      <c r="V1360" s="10" t="inlineStr">
        <is>
          <t>274273</t>
        </is>
      </c>
      <c r="W1360" s="3" t="inlineStr">
        <is>
          <t>26760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1098.95</v>
      </c>
      <c r="AO1360" s="4" t="n">
        <v>1100.4</v>
      </c>
      <c r="AP1360" s="3" t="n">
        <v>1071.2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-9.529553679131491</v>
      </c>
      <c r="E1361" s="2" t="n">
        <v>2.533333333333341</v>
      </c>
      <c r="F1361" s="3" t="n">
        <v>12.87386215864758</v>
      </c>
      <c r="G1361" s="4" t="n">
        <v>6710</v>
      </c>
      <c r="H1361" s="4" t="n">
        <v>5179</v>
      </c>
      <c r="I1361" s="3" t="n">
        <v>37244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9.0069</v>
      </c>
      <c r="O1361" s="8" t="n">
        <v>5.410299999999999</v>
      </c>
      <c r="P1361" s="3" t="n">
        <v>54.4212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1208354</t>
        </is>
      </c>
      <c r="V1361" s="10" t="inlineStr">
        <is>
          <t>440108</t>
        </is>
      </c>
      <c r="W1361" s="3" t="inlineStr">
        <is>
          <t>2727730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37.5</v>
      </c>
      <c r="AO1361" s="4" t="n">
        <v>38.45</v>
      </c>
      <c r="AP1361" s="3" t="n">
        <v>43.4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-1.578947368421056</v>
      </c>
      <c r="E1362" s="2" t="n">
        <v>-1.604278074866314</v>
      </c>
      <c r="F1362" s="3" t="n">
        <v>-1.63043478260868</v>
      </c>
      <c r="G1362" s="4" t="n">
        <v>17</v>
      </c>
      <c r="H1362" s="4" t="n">
        <v>68</v>
      </c>
      <c r="I1362" s="3" t="n">
        <v>92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0.0015</v>
      </c>
      <c r="O1362" s="8" t="n">
        <v>0.0073</v>
      </c>
      <c r="P1362" s="3" t="n">
        <v>0.0135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9.35</v>
      </c>
      <c r="AO1362" s="4" t="n">
        <v>9.199999999999999</v>
      </c>
      <c r="AP1362" s="3" t="n">
        <v>9.050000000000001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-2.571669477234411</v>
      </c>
      <c r="E1363" s="2" t="n">
        <v>4.485792586182032</v>
      </c>
      <c r="F1363" s="3" t="n">
        <v>-0.2346769740474782</v>
      </c>
      <c r="G1363" s="4" t="n">
        <v>904</v>
      </c>
      <c r="H1363" s="4" t="n">
        <v>1362</v>
      </c>
      <c r="I1363" s="3" t="n">
        <v>810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0.3708</v>
      </c>
      <c r="O1363" s="8" t="n">
        <v>0.5875</v>
      </c>
      <c r="P1363" s="3" t="n">
        <v>0.3931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5262</t>
        </is>
      </c>
      <c r="V1363" s="10" t="inlineStr">
        <is>
          <t>7549</t>
        </is>
      </c>
      <c r="W1363" s="3" t="inlineStr">
        <is>
          <t>7117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346.65</v>
      </c>
      <c r="AO1363" s="4" t="n">
        <v>362.2</v>
      </c>
      <c r="AP1363" s="3" t="n">
        <v>361.35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-3.868194842406874</v>
      </c>
      <c r="E1364" s="2" t="n">
        <v>-0.720317933432696</v>
      </c>
      <c r="F1364" s="3" t="n">
        <v>-1.901426069552155</v>
      </c>
      <c r="G1364" s="4" t="n">
        <v>21050</v>
      </c>
      <c r="H1364" s="4" t="n">
        <v>12288</v>
      </c>
      <c r="I1364" s="3" t="n">
        <v>16502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12.693</v>
      </c>
      <c r="O1364" s="8" t="n">
        <v>12.3821</v>
      </c>
      <c r="P1364" s="3" t="n">
        <v>10.722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263818</t>
        </is>
      </c>
      <c r="V1364" s="10" t="inlineStr">
        <is>
          <t>366628</t>
        </is>
      </c>
      <c r="W1364" s="3" t="inlineStr">
        <is>
          <t>312006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201.3</v>
      </c>
      <c r="AO1364" s="4" t="n">
        <v>199.85</v>
      </c>
      <c r="AP1364" s="3" t="n">
        <v>196.05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-4.648956356736248</v>
      </c>
      <c r="E1365" s="2" t="n">
        <v>-2.985074626865671</v>
      </c>
      <c r="F1365" s="3" t="n">
        <v>1.846153846153843</v>
      </c>
      <c r="G1365" s="4" t="n">
        <v>654</v>
      </c>
      <c r="H1365" s="4" t="n">
        <v>1032</v>
      </c>
      <c r="I1365" s="3" t="n">
        <v>663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0.4291</v>
      </c>
      <c r="O1365" s="8" t="n">
        <v>0.4078</v>
      </c>
      <c r="P1365" s="3" t="n">
        <v>0.2665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55565</t>
        </is>
      </c>
      <c r="V1365" s="10" t="inlineStr">
        <is>
          <t>51989</t>
        </is>
      </c>
      <c r="W1365" s="3" t="inlineStr">
        <is>
          <t>31458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50.25</v>
      </c>
      <c r="AO1365" s="4" t="n">
        <v>48.75</v>
      </c>
      <c r="AP1365" s="3" t="n">
        <v>49.65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-0.4501303008765776</v>
      </c>
      <c r="E1366" s="2" t="n">
        <v>-0.8567348881484925</v>
      </c>
      <c r="F1366" s="3" t="n">
        <v>0.9601536245799328</v>
      </c>
      <c r="G1366" s="4" t="n">
        <v>9093</v>
      </c>
      <c r="H1366" s="4" t="n">
        <v>6794</v>
      </c>
      <c r="I1366" s="3" t="n">
        <v>8978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5.575299999999999</v>
      </c>
      <c r="O1366" s="8" t="n">
        <v>2.3347</v>
      </c>
      <c r="P1366" s="3" t="n">
        <v>5.148400000000001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145477</t>
        </is>
      </c>
      <c r="V1366" s="10" t="inlineStr">
        <is>
          <t>60275</t>
        </is>
      </c>
      <c r="W1366" s="3" t="inlineStr">
        <is>
          <t>103449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210.1</v>
      </c>
      <c r="AO1366" s="4" t="n">
        <v>208.3</v>
      </c>
      <c r="AP1366" s="3" t="n">
        <v>210.3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0.370919881305638</v>
      </c>
      <c r="E1367" s="2" t="n">
        <v>0.4065040650406378</v>
      </c>
      <c r="F1367" s="3" t="n">
        <v>-1.251380198748612</v>
      </c>
      <c r="G1367" s="4" t="n">
        <v>11889</v>
      </c>
      <c r="H1367" s="4" t="n">
        <v>8167</v>
      </c>
      <c r="I1367" s="3" t="n">
        <v>7016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7.8844</v>
      </c>
      <c r="O1367" s="8" t="n">
        <v>4.5964</v>
      </c>
      <c r="P1367" s="3" t="n">
        <v>5.5261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265601</t>
        </is>
      </c>
      <c r="V1367" s="10" t="inlineStr">
        <is>
          <t>173134</t>
        </is>
      </c>
      <c r="W1367" s="3" t="inlineStr">
        <is>
          <t>202329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135.3</v>
      </c>
      <c r="AO1367" s="4" t="n">
        <v>135.85</v>
      </c>
      <c r="AP1367" s="3" t="n">
        <v>134.15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-4.013566986998301</v>
      </c>
      <c r="E1368" s="2" t="n">
        <v>-0.8244994110718525</v>
      </c>
      <c r="F1368" s="3" t="n">
        <v>4.92874109263657</v>
      </c>
      <c r="G1368" s="4" t="n">
        <v>188</v>
      </c>
      <c r="H1368" s="4" t="n">
        <v>262</v>
      </c>
      <c r="I1368" s="3" t="n">
        <v>292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0.0911</v>
      </c>
      <c r="O1368" s="8" t="n">
        <v>0.05740000000000001</v>
      </c>
      <c r="P1368" s="3" t="n">
        <v>0.2051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7833</t>
        </is>
      </c>
      <c r="V1368" s="10" t="inlineStr">
        <is>
          <t>3799</t>
        </is>
      </c>
      <c r="W1368" s="3" t="inlineStr">
        <is>
          <t>14207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84.90000000000001</v>
      </c>
      <c r="AO1368" s="4" t="n">
        <v>84.2</v>
      </c>
      <c r="AP1368" s="3" t="n">
        <v>88.34999999999999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-2.681564245810062</v>
      </c>
      <c r="E1369" s="2" t="n">
        <v>0.6888633754305494</v>
      </c>
      <c r="F1369" s="3" t="n">
        <v>-0.6841505131128945</v>
      </c>
      <c r="G1369" s="4" t="n">
        <v>4487</v>
      </c>
      <c r="H1369" s="4" t="n">
        <v>2764</v>
      </c>
      <c r="I1369" s="3" t="n">
        <v>2223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3.8227</v>
      </c>
      <c r="O1369" s="8" t="n">
        <v>2.037</v>
      </c>
      <c r="P1369" s="3" t="n">
        <v>2.3044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396955</t>
        </is>
      </c>
      <c r="V1369" s="10" t="inlineStr">
        <is>
          <t>214879</t>
        </is>
      </c>
      <c r="W1369" s="3" t="inlineStr">
        <is>
          <t>273871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43.55</v>
      </c>
      <c r="AO1369" s="4" t="n">
        <v>43.85</v>
      </c>
      <c r="AP1369" s="3" t="n">
        <v>43.55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-3.333481192334987</v>
      </c>
      <c r="E1370" s="2" t="n">
        <v>-0.1193071010668836</v>
      </c>
      <c r="F1370" s="3" t="n">
        <v>1.493885864363436</v>
      </c>
      <c r="G1370" s="4" t="n">
        <v>3375</v>
      </c>
      <c r="H1370" s="4" t="n">
        <v>3768</v>
      </c>
      <c r="I1370" s="3" t="n">
        <v>5612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7.0787</v>
      </c>
      <c r="O1370" s="8" t="n">
        <v>8.1248</v>
      </c>
      <c r="P1370" s="3" t="n">
        <v>12.7438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3942</t>
        </is>
      </c>
      <c r="V1370" s="10" t="inlineStr">
        <is>
          <t>3275</t>
        </is>
      </c>
      <c r="W1370" s="3" t="inlineStr">
        <is>
          <t>4924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6537.75</v>
      </c>
      <c r="AO1370" s="4" t="n">
        <v>6529.95</v>
      </c>
      <c r="AP1370" s="3" t="n">
        <v>6627.5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-4.010025062656646</v>
      </c>
      <c r="E1371" s="2" t="n">
        <v>1.305483028720627</v>
      </c>
      <c r="F1371" s="3" t="n">
        <v>0</v>
      </c>
      <c r="G1371" s="4" t="n">
        <v>366</v>
      </c>
      <c r="H1371" s="4" t="n">
        <v>278</v>
      </c>
      <c r="I1371" s="3" t="n">
        <v>201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0.0447</v>
      </c>
      <c r="O1371" s="8" t="n">
        <v>0.0184</v>
      </c>
      <c r="P1371" s="3" t="n">
        <v>0.027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15623</t>
        </is>
      </c>
      <c r="V1371" s="10" t="inlineStr">
        <is>
          <t>5668</t>
        </is>
      </c>
      <c r="W1371" s="3" t="inlineStr">
        <is>
          <t>8952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19.15</v>
      </c>
      <c r="AO1371" s="4" t="n">
        <v>19.4</v>
      </c>
      <c r="AP1371" s="3" t="n">
        <v>19.4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-2.00308166409862</v>
      </c>
      <c r="E1372" s="2" t="n">
        <v>-1.886792452830193</v>
      </c>
      <c r="F1372" s="3" t="n">
        <v>-1.923076923076916</v>
      </c>
      <c r="G1372" s="4" t="n">
        <v>247</v>
      </c>
      <c r="H1372" s="4" t="n">
        <v>314</v>
      </c>
      <c r="I1372" s="3" t="n">
        <v>319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0.1176</v>
      </c>
      <c r="O1372" s="8" t="n">
        <v>0.5820000000000001</v>
      </c>
      <c r="P1372" s="3" t="n">
        <v>0.1925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31.8</v>
      </c>
      <c r="AO1372" s="4" t="n">
        <v>31.2</v>
      </c>
      <c r="AP1372" s="3" t="n">
        <v>30.6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-1.455767077267634</v>
      </c>
      <c r="E1373" s="2" t="n">
        <v>4.886363636363633</v>
      </c>
      <c r="F1373" s="3" t="n">
        <v>-2.925243770314196</v>
      </c>
      <c r="G1373" s="4" t="n">
        <v>1335</v>
      </c>
      <c r="H1373" s="4" t="n">
        <v>1095</v>
      </c>
      <c r="I1373" s="3" t="n">
        <v>885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0.7494</v>
      </c>
      <c r="O1373" s="8" t="n">
        <v>1.2642</v>
      </c>
      <c r="P1373" s="3" t="n">
        <v>0.5759000000000001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118507</t>
        </is>
      </c>
      <c r="V1373" s="10" t="inlineStr">
        <is>
          <t>238966</t>
        </is>
      </c>
      <c r="W1373" s="3" t="inlineStr">
        <is>
          <t>79125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</v>
      </c>
      <c r="AO1373" s="4" t="n">
        <v>46.15</v>
      </c>
      <c r="AP1373" s="3" t="n">
        <v>44.8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-4.207573632538569</v>
      </c>
      <c r="E1374" s="2" t="n">
        <v>4.978038067349935</v>
      </c>
      <c r="F1374" s="3" t="n">
        <v>-2.231520223152034</v>
      </c>
      <c r="G1374" s="4" t="n">
        <v>2862</v>
      </c>
      <c r="H1374" s="4" t="n">
        <v>2566</v>
      </c>
      <c r="I1374" s="3" t="n">
        <v>1875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1.2732</v>
      </c>
      <c r="O1374" s="8" t="n">
        <v>1.4951</v>
      </c>
      <c r="P1374" s="3" t="n">
        <v>1.0226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165523</t>
        </is>
      </c>
      <c r="V1374" s="10" t="inlineStr">
        <is>
          <t>203518</t>
        </is>
      </c>
      <c r="W1374" s="3" t="inlineStr">
        <is>
          <t>176933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34.15</v>
      </c>
      <c r="AO1374" s="4" t="n">
        <v>35.85</v>
      </c>
      <c r="AP1374" s="3" t="n">
        <v>35.05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-5.006954102920735</v>
      </c>
      <c r="E1375" s="2" t="n">
        <v>-4.978038067349915</v>
      </c>
      <c r="F1375" s="3" t="n">
        <v>-4.930662557781205</v>
      </c>
      <c r="G1375" s="4" t="n">
        <v>391</v>
      </c>
      <c r="H1375" s="4" t="n">
        <v>399</v>
      </c>
      <c r="I1375" s="3" t="n">
        <v>514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0.1221</v>
      </c>
      <c r="O1375" s="8" t="n">
        <v>0.321</v>
      </c>
      <c r="P1375" s="3" t="n">
        <v>0.1936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34.15</v>
      </c>
      <c r="AO1375" s="4" t="n">
        <v>32.45</v>
      </c>
      <c r="AP1375" s="3" t="n">
        <v>30.85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-1.413965933545696</v>
      </c>
      <c r="E1376" s="2" t="n">
        <v>1.071470055783295</v>
      </c>
      <c r="F1376" s="3" t="n">
        <v>-0.8910877212652981</v>
      </c>
      <c r="G1376" s="4" t="n">
        <v>17700</v>
      </c>
      <c r="H1376" s="4" t="n">
        <v>11447</v>
      </c>
      <c r="I1376" s="3" t="n">
        <v>14498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173.1321</v>
      </c>
      <c r="O1376" s="8" t="n">
        <v>100.5585</v>
      </c>
      <c r="P1376" s="3" t="n">
        <v>176.2162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23069</t>
        </is>
      </c>
      <c r="V1376" s="10" t="inlineStr">
        <is>
          <t>12403</t>
        </is>
      </c>
      <c r="W1376" s="3" t="inlineStr">
        <is>
          <t>33129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2325</v>
      </c>
      <c r="AC1376" s="5" t="n">
        <v>4860</v>
      </c>
      <c r="AD1376" s="4" t="n">
        <v>713</v>
      </c>
      <c r="AE1376" s="4" t="n">
        <v>732</v>
      </c>
      <c r="AF1376" s="5" t="n">
        <v>1040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35002.1</v>
      </c>
      <c r="AL1376" s="4" t="n">
        <v>35200.45</v>
      </c>
      <c r="AM1376" s="5" t="n">
        <v>34653.85</v>
      </c>
      <c r="AN1376" s="4" t="n">
        <v>35297.3</v>
      </c>
      <c r="AO1376" s="4" t="n">
        <v>35675.5</v>
      </c>
      <c r="AP1376" s="3" t="n">
        <v>35357.6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-4.146341463414641</v>
      </c>
      <c r="E1377" s="2" t="n">
        <v>1.526717557251912</v>
      </c>
      <c r="F1377" s="3" t="n">
        <v>-2.06766917293232</v>
      </c>
      <c r="G1377" s="4" t="n">
        <v>9106</v>
      </c>
      <c r="H1377" s="4" t="n">
        <v>6960</v>
      </c>
      <c r="I1377" s="3" t="n">
        <v>7969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19.1993</v>
      </c>
      <c r="O1377" s="8" t="n">
        <v>12.5828</v>
      </c>
      <c r="P1377" s="3" t="n">
        <v>16.9818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1252636</t>
        </is>
      </c>
      <c r="V1377" s="10" t="inlineStr">
        <is>
          <t>967817</t>
        </is>
      </c>
      <c r="W1377" s="3" t="inlineStr">
        <is>
          <t>1243303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78.59999999999999</v>
      </c>
      <c r="AO1377" s="4" t="n">
        <v>79.8</v>
      </c>
      <c r="AP1377" s="3" t="n">
        <v>78.15000000000001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-2.339282619996534</v>
      </c>
      <c r="E1378" s="2" t="n">
        <v>6.245564229950307</v>
      </c>
      <c r="F1378" s="3" t="n">
        <v>-0.7515030060120241</v>
      </c>
      <c r="G1378" s="4" t="n">
        <v>7384</v>
      </c>
      <c r="H1378" s="4" t="n">
        <v>16686</v>
      </c>
      <c r="I1378" s="3" t="n">
        <v>9330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2.6075</v>
      </c>
      <c r="O1378" s="8" t="n">
        <v>7.5328</v>
      </c>
      <c r="P1378" s="3" t="n">
        <v>4.047099999999999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42238</t>
        </is>
      </c>
      <c r="V1378" s="10" t="inlineStr">
        <is>
          <t>90152</t>
        </is>
      </c>
      <c r="W1378" s="3" t="inlineStr">
        <is>
          <t>59646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281.8</v>
      </c>
      <c r="AO1378" s="4" t="n">
        <v>299.4</v>
      </c>
      <c r="AP1378" s="3" t="n">
        <v>297.15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-0.8070714834742375</v>
      </c>
      <c r="E1379" s="2" t="n">
        <v>-1.278574196048048</v>
      </c>
      <c r="F1379" s="3" t="n">
        <v>-1.530612244897961</v>
      </c>
      <c r="G1379" s="4" t="n">
        <v>623</v>
      </c>
      <c r="H1379" s="4" t="n">
        <v>774</v>
      </c>
      <c r="I1379" s="3" t="n">
        <v>952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0.07290000000000001</v>
      </c>
      <c r="O1379" s="8" t="n">
        <v>0.09880000000000001</v>
      </c>
      <c r="P1379" s="3" t="n">
        <v>0.1287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2048</t>
        </is>
      </c>
      <c r="V1379" s="10" t="inlineStr">
        <is>
          <t>3369</t>
        </is>
      </c>
      <c r="W1379" s="3" t="inlineStr">
        <is>
          <t>4477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129.05</v>
      </c>
      <c r="AO1379" s="4" t="n">
        <v>127.4</v>
      </c>
      <c r="AP1379" s="3" t="n">
        <v>125.45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-3.791469194312808</v>
      </c>
      <c r="E1380" s="2" t="n">
        <v>1.288366805608198</v>
      </c>
      <c r="F1380" s="3" t="n">
        <v>-1.646090534979437</v>
      </c>
      <c r="G1380" s="4" t="n">
        <v>165</v>
      </c>
      <c r="H1380" s="4" t="n">
        <v>92</v>
      </c>
      <c r="I1380" s="3" t="n">
        <v>122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0.1422</v>
      </c>
      <c r="O1380" s="8" t="n">
        <v>0.0825</v>
      </c>
      <c r="P1380" s="3" t="n">
        <v>0.0808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131.95</v>
      </c>
      <c r="AO1380" s="4" t="n">
        <v>133.65</v>
      </c>
      <c r="AP1380" s="3" t="n">
        <v>131.45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-4.680998613037449</v>
      </c>
      <c r="E1381" s="2" t="n">
        <v>1.054929065114599</v>
      </c>
      <c r="F1381" s="3" t="n">
        <v>-1.043916486681078</v>
      </c>
      <c r="G1381" s="4" t="n">
        <v>2580</v>
      </c>
      <c r="H1381" s="4" t="n">
        <v>1739</v>
      </c>
      <c r="I1381" s="3" t="n">
        <v>1957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1.69</v>
      </c>
      <c r="O1381" s="8" t="n">
        <v>0.8127</v>
      </c>
      <c r="P1381" s="3" t="n">
        <v>0.8654000000000001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62660</t>
        </is>
      </c>
      <c r="V1381" s="10" t="inlineStr">
        <is>
          <t>16326</t>
        </is>
      </c>
      <c r="W1381" s="3" t="inlineStr">
        <is>
          <t>26295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137.45</v>
      </c>
      <c r="AO1381" s="4" t="n">
        <v>138.9</v>
      </c>
      <c r="AP1381" s="3" t="n">
        <v>137.45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-1.299545159194282</v>
      </c>
      <c r="E1382" s="2" t="n">
        <v>-0.7899934167215384</v>
      </c>
      <c r="F1382" s="3" t="n">
        <v>2.388852023888536</v>
      </c>
      <c r="G1382" s="4" t="n">
        <v>95</v>
      </c>
      <c r="H1382" s="4" t="n">
        <v>68</v>
      </c>
      <c r="I1382" s="3" t="n">
        <v>171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0.03240000000000001</v>
      </c>
      <c r="O1382" s="8" t="n">
        <v>0.06860000000000001</v>
      </c>
      <c r="P1382" s="3" t="n">
        <v>0.1327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2569</t>
        </is>
      </c>
      <c r="V1382" s="10" t="inlineStr">
        <is>
          <t>7409</t>
        </is>
      </c>
      <c r="W1382" s="3" t="inlineStr">
        <is>
          <t>14227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75.95</v>
      </c>
      <c r="AO1382" s="4" t="n">
        <v>75.34999999999999</v>
      </c>
      <c r="AP1382" s="3" t="n">
        <v>77.15000000000001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-2.32275694549872</v>
      </c>
      <c r="E1383" s="2" t="n">
        <v>3.699098539011513</v>
      </c>
      <c r="F1383" s="3" t="n">
        <v>0.2997601918465228</v>
      </c>
      <c r="G1383" s="4" t="n">
        <v>5419</v>
      </c>
      <c r="H1383" s="4" t="n">
        <v>6239</v>
      </c>
      <c r="I1383" s="3" t="n">
        <v>7672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2.6526</v>
      </c>
      <c r="O1383" s="8" t="n">
        <v>5.0462</v>
      </c>
      <c r="P1383" s="3" t="n">
        <v>4.8371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44128</t>
        </is>
      </c>
      <c r="V1383" s="10" t="inlineStr">
        <is>
          <t>83192</t>
        </is>
      </c>
      <c r="W1383" s="3" t="inlineStr">
        <is>
          <t>63865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321.7</v>
      </c>
      <c r="AO1383" s="4" t="n">
        <v>333.6</v>
      </c>
      <c r="AP1383" s="3" t="n">
        <v>334.6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-2.57234726688102</v>
      </c>
      <c r="E1384" s="2" t="n">
        <v>2.860286028602854</v>
      </c>
      <c r="F1384" s="3" t="n">
        <v>0.9625668449197923</v>
      </c>
      <c r="G1384" s="4" t="n">
        <v>84</v>
      </c>
      <c r="H1384" s="4" t="n">
        <v>57</v>
      </c>
      <c r="I1384" s="3" t="n">
        <v>112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0.0122</v>
      </c>
      <c r="O1384" s="8" t="n">
        <v>0.0211</v>
      </c>
      <c r="P1384" s="3" t="n">
        <v>0.0576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1109</t>
        </is>
      </c>
      <c r="V1384" s="10" t="inlineStr">
        <is>
          <t>1742</t>
        </is>
      </c>
      <c r="W1384" s="3" t="inlineStr">
        <is>
          <t>2152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90.90000000000001</v>
      </c>
      <c r="AO1384" s="4" t="n">
        <v>93.5</v>
      </c>
      <c r="AP1384" s="3" t="n">
        <v>94.40000000000001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6.58718933117802</v>
      </c>
      <c r="E1385" s="2" t="n">
        <v>7.184834123222744</v>
      </c>
      <c r="F1385" s="3" t="n">
        <v>-3.908737177219672</v>
      </c>
      <c r="G1385" s="4" t="n">
        <v>18973</v>
      </c>
      <c r="H1385" s="4" t="n">
        <v>18976</v>
      </c>
      <c r="I1385" s="3" t="n">
        <v>5380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14.4529</v>
      </c>
      <c r="O1385" s="8" t="n">
        <v>16.4037</v>
      </c>
      <c r="P1385" s="3" t="n">
        <v>3.2668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110594</t>
        </is>
      </c>
      <c r="V1385" s="10" t="inlineStr">
        <is>
          <t>102724</t>
        </is>
      </c>
      <c r="W1385" s="3" t="inlineStr">
        <is>
          <t>35160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263.75</v>
      </c>
      <c r="AO1385" s="4" t="n">
        <v>282.7</v>
      </c>
      <c r="AP1385" s="3" t="n">
        <v>271.65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-5.256940342587126</v>
      </c>
      <c r="E1386" s="2" t="n">
        <v>-1.059850374064849</v>
      </c>
      <c r="F1386" s="3" t="n">
        <v>0.945179584120983</v>
      </c>
      <c r="G1386" s="4" t="n">
        <v>7804</v>
      </c>
      <c r="H1386" s="4" t="n">
        <v>4916</v>
      </c>
      <c r="I1386" s="3" t="n">
        <v>3987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9.234999999999999</v>
      </c>
      <c r="O1386" s="8" t="n">
        <v>6.4499</v>
      </c>
      <c r="P1386" s="3" t="n">
        <v>4.652200000000001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653370</t>
        </is>
      </c>
      <c r="V1386" s="10" t="inlineStr">
        <is>
          <t>488435</t>
        </is>
      </c>
      <c r="W1386" s="3" t="inlineStr">
        <is>
          <t>333800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80.2</v>
      </c>
      <c r="AO1386" s="4" t="n">
        <v>79.34999999999999</v>
      </c>
      <c r="AP1386" s="3" t="n">
        <v>80.09999999999999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-2.879213483146063</v>
      </c>
      <c r="E1387" s="2" t="n">
        <v>0.8676789587852412</v>
      </c>
      <c r="F1387" s="3" t="n">
        <v>-1.577060931899633</v>
      </c>
      <c r="G1387" s="4" t="n">
        <v>7810</v>
      </c>
      <c r="H1387" s="4" t="n">
        <v>4895</v>
      </c>
      <c r="I1387" s="3" t="n">
        <v>6235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10.0202</v>
      </c>
      <c r="O1387" s="8" t="n">
        <v>5.219</v>
      </c>
      <c r="P1387" s="3" t="n">
        <v>8.2525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593843</t>
        </is>
      </c>
      <c r="V1387" s="10" t="inlineStr">
        <is>
          <t>283521</t>
        </is>
      </c>
      <c r="W1387" s="3" t="inlineStr">
        <is>
          <t>563478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69.15000000000001</v>
      </c>
      <c r="AO1387" s="4" t="n">
        <v>69.75</v>
      </c>
      <c r="AP1387" s="3" t="n">
        <v>68.65000000000001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-1.015108593012278</v>
      </c>
      <c r="E1388" s="2" t="n">
        <v>2.456475077510138</v>
      </c>
      <c r="F1388" s="3" t="n">
        <v>-1.629422718808194</v>
      </c>
      <c r="G1388" s="4" t="n">
        <v>18998</v>
      </c>
      <c r="H1388" s="4" t="n">
        <v>13266</v>
      </c>
      <c r="I1388" s="3" t="n">
        <v>12219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28.7011</v>
      </c>
      <c r="O1388" s="8" t="n">
        <v>20.121</v>
      </c>
      <c r="P1388" s="3" t="n">
        <v>18.5258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538647</t>
        </is>
      </c>
      <c r="V1388" s="10" t="inlineStr">
        <is>
          <t>460866</t>
        </is>
      </c>
      <c r="W1388" s="3" t="inlineStr">
        <is>
          <t>417014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209.65</v>
      </c>
      <c r="AO1388" s="4" t="n">
        <v>214.8</v>
      </c>
      <c r="AP1388" s="3" t="n">
        <v>211.3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-2.415320851793639</v>
      </c>
      <c r="E1389" s="2" t="n">
        <v>1.859988283538378</v>
      </c>
      <c r="F1389" s="3" t="n">
        <v>-0.2875629043853343</v>
      </c>
      <c r="G1389" s="4" t="n">
        <v>15793</v>
      </c>
      <c r="H1389" s="4" t="n">
        <v>13038</v>
      </c>
      <c r="I1389" s="3" t="n">
        <v>14663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13.2156</v>
      </c>
      <c r="O1389" s="8" t="n">
        <v>11.5106</v>
      </c>
      <c r="P1389" s="3" t="n">
        <v>11.6399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64935</t>
        </is>
      </c>
      <c r="V1389" s="10" t="inlineStr">
        <is>
          <t>55952</t>
        </is>
      </c>
      <c r="W1389" s="3" t="inlineStr">
        <is>
          <t>63396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682.8</v>
      </c>
      <c r="AO1389" s="4" t="n">
        <v>695.5</v>
      </c>
      <c r="AP1389" s="3" t="n">
        <v>693.5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3.448275862068969</v>
      </c>
      <c r="E1390" s="2" t="n">
        <v>4.999999999999996</v>
      </c>
      <c r="F1390" s="3" t="n">
        <v>4.761904761904759</v>
      </c>
      <c r="G1390" s="4" t="n">
        <v>872</v>
      </c>
      <c r="H1390" s="4" t="n">
        <v>158</v>
      </c>
      <c r="I1390" s="3" t="n">
        <v>154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0.1153</v>
      </c>
      <c r="O1390" s="8" t="n">
        <v>0.0202</v>
      </c>
      <c r="P1390" s="3" t="n">
        <v>0.08599999999999999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</v>
      </c>
      <c r="AO1390" s="4" t="n">
        <v>3.15</v>
      </c>
      <c r="AP1390" s="3" t="n">
        <v>3.3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-4.946996466431103</v>
      </c>
      <c r="E1391" s="2" t="n">
        <v>1.486988847583651</v>
      </c>
      <c r="F1391" s="3" t="n">
        <v>-2.564102564102562</v>
      </c>
      <c r="G1391" s="4" t="n">
        <v>1392</v>
      </c>
      <c r="H1391" s="4" t="n">
        <v>1566</v>
      </c>
      <c r="I1391" s="3" t="n">
        <v>898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0.9233</v>
      </c>
      <c r="O1391" s="8" t="n">
        <v>0.7272</v>
      </c>
      <c r="P1391" s="3" t="n">
        <v>0.5808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406393</t>
        </is>
      </c>
      <c r="V1391" s="10" t="inlineStr">
        <is>
          <t>366405</t>
        </is>
      </c>
      <c r="W1391" s="3" t="inlineStr">
        <is>
          <t>276143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13.45</v>
      </c>
      <c r="AO1391" s="4" t="n">
        <v>13.65</v>
      </c>
      <c r="AP1391" s="3" t="n">
        <v>13.3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-1.30039011703511</v>
      </c>
      <c r="E1392" s="2" t="n">
        <v>-0.6587615283267457</v>
      </c>
      <c r="F1392" s="3" t="n">
        <v>-0.1326259946949715</v>
      </c>
      <c r="G1392" s="4" t="n">
        <v>1654</v>
      </c>
      <c r="H1392" s="4" t="n">
        <v>775</v>
      </c>
      <c r="I1392" s="3" t="n">
        <v>613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1.0167</v>
      </c>
      <c r="O1392" s="8" t="n">
        <v>0.3635</v>
      </c>
      <c r="P1392" s="3" t="n">
        <v>0.3049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106174</t>
        </is>
      </c>
      <c r="V1392" s="10" t="inlineStr">
        <is>
          <t>61295</t>
        </is>
      </c>
      <c r="W1392" s="3" t="inlineStr">
        <is>
          <t>47501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37.95</v>
      </c>
      <c r="AO1392" s="4" t="n">
        <v>37.7</v>
      </c>
      <c r="AP1392" s="3" t="n">
        <v>37.65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-0.1303586725762598</v>
      </c>
      <c r="E1393" s="2" t="n">
        <v>5.057059744909372</v>
      </c>
      <c r="F1393" s="3" t="n">
        <v>-0.2555910543130926</v>
      </c>
      <c r="G1393" s="4" t="n">
        <v>25170</v>
      </c>
      <c r="H1393" s="4" t="n">
        <v>69271</v>
      </c>
      <c r="I1393" s="3" t="n">
        <v>31391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75.3366</v>
      </c>
      <c r="O1393" s="8" t="n">
        <v>295.4853</v>
      </c>
      <c r="P1393" s="3" t="n">
        <v>112.6825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197982</t>
        </is>
      </c>
      <c r="V1393" s="10" t="inlineStr">
        <is>
          <t>495729</t>
        </is>
      </c>
      <c r="W1393" s="3" t="inlineStr">
        <is>
          <t>381811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1340.7</v>
      </c>
      <c r="AO1393" s="4" t="n">
        <v>1408.5</v>
      </c>
      <c r="AP1393" s="3" t="n">
        <v>1404.9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-4.605263157894733</v>
      </c>
      <c r="E1394" s="2" t="n">
        <v>2.500000000000005</v>
      </c>
      <c r="F1394" s="3" t="n">
        <v>-0.9251471825063149</v>
      </c>
      <c r="G1394" s="4" t="n">
        <v>20728</v>
      </c>
      <c r="H1394" s="4" t="n">
        <v>14029</v>
      </c>
      <c r="I1394" s="3" t="n">
        <v>13365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33.5391</v>
      </c>
      <c r="O1394" s="8" t="n">
        <v>25.8172</v>
      </c>
      <c r="P1394" s="3" t="n">
        <v>23.0235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2554681</t>
        </is>
      </c>
      <c r="V1394" s="10" t="inlineStr">
        <is>
          <t>1884219</t>
        </is>
      </c>
      <c r="W1394" s="3" t="inlineStr">
        <is>
          <t>2185602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58</v>
      </c>
      <c r="AO1394" s="4" t="n">
        <v>59.45</v>
      </c>
      <c r="AP1394" s="3" t="n">
        <v>58.9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-4.157043879907615</v>
      </c>
      <c r="E1395" s="2" t="n">
        <v>-1.204819277108434</v>
      </c>
      <c r="F1395" s="3" t="n">
        <v>0</v>
      </c>
      <c r="G1395" s="4" t="n">
        <v>1539</v>
      </c>
      <c r="H1395" s="4" t="n">
        <v>2699</v>
      </c>
      <c r="I1395" s="3" t="n">
        <v>1784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0.6394</v>
      </c>
      <c r="O1395" s="8" t="n">
        <v>1.4828</v>
      </c>
      <c r="P1395" s="3" t="n">
        <v>0.7406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167265</t>
        </is>
      </c>
      <c r="V1395" s="10" t="inlineStr">
        <is>
          <t>356356</t>
        </is>
      </c>
      <c r="W1395" s="3" t="inlineStr">
        <is>
          <t>185272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20.75</v>
      </c>
      <c r="AO1395" s="4" t="n">
        <v>20.5</v>
      </c>
      <c r="AP1395" s="3" t="n">
        <v>20.5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-0.3804045277416876</v>
      </c>
      <c r="E1396" s="2" t="n">
        <v>1.760268231349526</v>
      </c>
      <c r="F1396" s="3" t="n">
        <v>-1.409481969613753</v>
      </c>
      <c r="G1396" s="4" t="n">
        <v>130</v>
      </c>
      <c r="H1396" s="4" t="n">
        <v>119</v>
      </c>
      <c r="I1396" s="3" t="n">
        <v>229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0.2716</v>
      </c>
      <c r="O1396" s="8" t="n">
        <v>0.638</v>
      </c>
      <c r="P1396" s="3" t="n">
        <v>0.9201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536.85</v>
      </c>
      <c r="AO1396" s="4" t="n">
        <v>546.3</v>
      </c>
      <c r="AP1396" s="3" t="n">
        <v>538.6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-0.4724208375893827</v>
      </c>
      <c r="E1397" s="2" t="n">
        <v>0.4105195638229693</v>
      </c>
      <c r="F1397" s="3" t="n">
        <v>-0.7282483710233865</v>
      </c>
      <c r="G1397" s="4" t="n">
        <v>36500</v>
      </c>
      <c r="H1397" s="4" t="n">
        <v>25727</v>
      </c>
      <c r="I1397" s="3" t="n">
        <v>36499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63.60020000000001</v>
      </c>
      <c r="O1397" s="8" t="n">
        <v>43.0506</v>
      </c>
      <c r="P1397" s="3" t="n">
        <v>49.487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1004798</t>
        </is>
      </c>
      <c r="V1397" s="10" t="inlineStr">
        <is>
          <t>603364</t>
        </is>
      </c>
      <c r="W1397" s="3" t="inlineStr">
        <is>
          <t>723706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389.75</v>
      </c>
      <c r="AO1397" s="4" t="n">
        <v>391.35</v>
      </c>
      <c r="AP1397" s="3" t="n">
        <v>388.5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-2.906764168190124</v>
      </c>
      <c r="E1398" s="2" t="n">
        <v>0</v>
      </c>
      <c r="F1398" s="3" t="n">
        <v>-2.033515345509333</v>
      </c>
      <c r="G1398" s="4" t="n">
        <v>36944</v>
      </c>
      <c r="H1398" s="4" t="n">
        <v>21810</v>
      </c>
      <c r="I1398" s="3" t="n">
        <v>24605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58.6703</v>
      </c>
      <c r="O1398" s="8" t="n">
        <v>26.6424</v>
      </c>
      <c r="P1398" s="3" t="n">
        <v>32.2178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873849</t>
        </is>
      </c>
      <c r="V1398" s="10" t="inlineStr">
        <is>
          <t>445795</t>
        </is>
      </c>
      <c r="W1398" s="3" t="inlineStr">
        <is>
          <t>645210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265.55</v>
      </c>
      <c r="AO1398" s="4" t="n">
        <v>265.55</v>
      </c>
      <c r="AP1398" s="3" t="n">
        <v>260.15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-3.703703703703711</v>
      </c>
      <c r="E1399" s="2" t="n">
        <v>4.971857410881812</v>
      </c>
      <c r="F1399" s="3" t="n">
        <v>-2.144772117962471</v>
      </c>
      <c r="G1399" s="4" t="n">
        <v>7246</v>
      </c>
      <c r="H1399" s="4" t="n">
        <v>5034</v>
      </c>
      <c r="I1399" s="3" t="n">
        <v>8670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10.0864</v>
      </c>
      <c r="O1399" s="8" t="n">
        <v>8.257200000000001</v>
      </c>
      <c r="P1399" s="3" t="n">
        <v>13.1796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965743</t>
        </is>
      </c>
      <c r="V1399" s="10" t="inlineStr">
        <is>
          <t>901885</t>
        </is>
      </c>
      <c r="W1399" s="3" t="inlineStr">
        <is>
          <t>1343745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53.3</v>
      </c>
      <c r="AO1399" s="4" t="n">
        <v>55.95</v>
      </c>
      <c r="AP1399" s="3" t="n">
        <v>54.75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-2.824040550325855</v>
      </c>
      <c r="E1400" s="2" t="n">
        <v>0.819672131147558</v>
      </c>
      <c r="F1400" s="3" t="n">
        <v>-1.47819660014782</v>
      </c>
      <c r="G1400" s="4" t="n">
        <v>2463</v>
      </c>
      <c r="H1400" s="4" t="n">
        <v>1150</v>
      </c>
      <c r="I1400" s="3" t="n">
        <v>1874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1.6065</v>
      </c>
      <c r="O1400" s="8" t="n">
        <v>0.7478</v>
      </c>
      <c r="P1400" s="3" t="n">
        <v>1.0037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111474</t>
        </is>
      </c>
      <c r="V1400" s="10" t="inlineStr">
        <is>
          <t>49006</t>
        </is>
      </c>
      <c r="W1400" s="3" t="inlineStr">
        <is>
          <t>84006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67.09999999999999</v>
      </c>
      <c r="AO1400" s="4" t="n">
        <v>67.65000000000001</v>
      </c>
      <c r="AP1400" s="3" t="n">
        <v>66.65000000000001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-3.081291408139653</v>
      </c>
      <c r="E1401" s="2" t="n">
        <v>-0.282118055555558</v>
      </c>
      <c r="F1401" s="3" t="n">
        <v>1.784548422198039</v>
      </c>
      <c r="G1401" s="4" t="n">
        <v>10589</v>
      </c>
      <c r="H1401" s="4" t="n">
        <v>6018</v>
      </c>
      <c r="I1401" s="3" t="n">
        <v>3943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2.2633</v>
      </c>
      <c r="O1401" s="8" t="n">
        <v>2.0147</v>
      </c>
      <c r="P1401" s="3" t="n">
        <v>1.0962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24491</t>
        </is>
      </c>
      <c r="V1401" s="10" t="inlineStr">
        <is>
          <t>27079</t>
        </is>
      </c>
      <c r="W1401" s="3" t="inlineStr">
        <is>
          <t>13041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460.8</v>
      </c>
      <c r="AO1401" s="4" t="n">
        <v>459.5</v>
      </c>
      <c r="AP1401" s="3" t="n">
        <v>467.7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-6.377551020408164</v>
      </c>
      <c r="E1402" s="2" t="n">
        <v>2.588555858310615</v>
      </c>
      <c r="F1402" s="3" t="n">
        <v>-0.2656042496679985</v>
      </c>
      <c r="G1402" s="4" t="n">
        <v>1050</v>
      </c>
      <c r="H1402" s="4" t="n">
        <v>1041</v>
      </c>
      <c r="I1402" s="3" t="n">
        <v>446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0.4978</v>
      </c>
      <c r="O1402" s="8" t="n">
        <v>0.8384999999999999</v>
      </c>
      <c r="P1402" s="3" t="n">
        <v>0.2518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73994</t>
        </is>
      </c>
      <c r="V1402" s="10" t="inlineStr">
        <is>
          <t>138004</t>
        </is>
      </c>
      <c r="W1402" s="3" t="inlineStr">
        <is>
          <t>36542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36.7</v>
      </c>
      <c r="AO1402" s="4" t="n">
        <v>37.65</v>
      </c>
      <c r="AP1402" s="3" t="n">
        <v>37.55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-2.596041909196735</v>
      </c>
      <c r="E1403" s="2" t="n">
        <v>0.1015895781044471</v>
      </c>
      <c r="F1403" s="3" t="n">
        <v>0.4357948779177471</v>
      </c>
      <c r="G1403" s="4" t="n">
        <v>33113</v>
      </c>
      <c r="H1403" s="4" t="n">
        <v>26747</v>
      </c>
      <c r="I1403" s="3" t="n">
        <v>30351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80.6014</v>
      </c>
      <c r="O1403" s="8" t="n">
        <v>67.1387</v>
      </c>
      <c r="P1403" s="3" t="n">
        <v>55.1823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354107</t>
        </is>
      </c>
      <c r="V1403" s="10" t="inlineStr">
        <is>
          <t>284562</t>
        </is>
      </c>
      <c r="W1403" s="3" t="inlineStr">
        <is>
          <t>236543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-11250</v>
      </c>
      <c r="AC1403" s="5" t="n">
        <v>-6750</v>
      </c>
      <c r="AD1403" s="4" t="n">
        <v>26</v>
      </c>
      <c r="AE1403" s="4" t="n">
        <v>15</v>
      </c>
      <c r="AF1403" s="5" t="n">
        <v>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843.35</v>
      </c>
      <c r="AL1403" s="4" t="n">
        <v>844</v>
      </c>
      <c r="AM1403" s="5" t="n">
        <v>851.15</v>
      </c>
      <c r="AN1403" s="4" t="n">
        <v>836.7</v>
      </c>
      <c r="AO1403" s="4" t="n">
        <v>837.55</v>
      </c>
      <c r="AP1403" s="3" t="n">
        <v>841.2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-4.621848739495807</v>
      </c>
      <c r="E1404" s="2" t="n">
        <v>0.8009611533840608</v>
      </c>
      <c r="F1404" s="3" t="n">
        <v>-1.231624950337701</v>
      </c>
      <c r="G1404" s="4" t="n">
        <v>13935</v>
      </c>
      <c r="H1404" s="4" t="n">
        <v>11806</v>
      </c>
      <c r="I1404" s="3" t="n">
        <v>7454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9.561500000000001</v>
      </c>
      <c r="O1404" s="8" t="n">
        <v>9.435</v>
      </c>
      <c r="P1404" s="3" t="n">
        <v>5.7885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334306</t>
        </is>
      </c>
      <c r="V1404" s="10" t="inlineStr">
        <is>
          <t>334268</t>
        </is>
      </c>
      <c r="W1404" s="3" t="inlineStr">
        <is>
          <t>226989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124.85</v>
      </c>
      <c r="AO1404" s="4" t="n">
        <v>125.85</v>
      </c>
      <c r="AP1404" s="3" t="n">
        <v>124.3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-2.357563850687614</v>
      </c>
      <c r="E1405" s="2" t="n">
        <v>0.4024144869215205</v>
      </c>
      <c r="F1405" s="3" t="n">
        <v>-3.4068136272545</v>
      </c>
      <c r="G1405" s="4" t="n">
        <v>4635</v>
      </c>
      <c r="H1405" s="4" t="n">
        <v>2764</v>
      </c>
      <c r="I1405" s="3" t="n">
        <v>3918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3.1361</v>
      </c>
      <c r="O1405" s="8" t="n">
        <v>1.6751</v>
      </c>
      <c r="P1405" s="3" t="n">
        <v>3.0536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230652</t>
        </is>
      </c>
      <c r="V1405" s="10" t="inlineStr">
        <is>
          <t>153037</t>
        </is>
      </c>
      <c r="W1405" s="3" t="inlineStr">
        <is>
          <t>281674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49.7</v>
      </c>
      <c r="AO1405" s="4" t="n">
        <v>49.9</v>
      </c>
      <c r="AP1405" s="3" t="n">
        <v>48.2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-0.6334921253409374</v>
      </c>
      <c r="E1406" s="2" t="n">
        <v>-2.39074062361647</v>
      </c>
      <c r="F1406" s="3" t="n">
        <v>-0.3719302792716881</v>
      </c>
      <c r="G1406" s="4" t="n">
        <v>39610</v>
      </c>
      <c r="H1406" s="4" t="n">
        <v>31238</v>
      </c>
      <c r="I1406" s="3" t="n">
        <v>56374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115.9771</v>
      </c>
      <c r="O1406" s="8" t="n">
        <v>127.0348</v>
      </c>
      <c r="P1406" s="3" t="n">
        <v>162.9137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76540</t>
        </is>
      </c>
      <c r="V1406" s="10" t="inlineStr">
        <is>
          <t>156655</t>
        </is>
      </c>
      <c r="W1406" s="3" t="inlineStr">
        <is>
          <t>197688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31400</v>
      </c>
      <c r="AC1406" s="5" t="n">
        <v>41400</v>
      </c>
      <c r="AD1406" s="4" t="n">
        <v>506</v>
      </c>
      <c r="AE1406" s="4" t="n">
        <v>913</v>
      </c>
      <c r="AF1406" s="5" t="n">
        <v>1105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3961.25</v>
      </c>
      <c r="AL1406" s="4" t="n">
        <v>3860.15</v>
      </c>
      <c r="AM1406" s="5" t="n">
        <v>3870.65</v>
      </c>
      <c r="AN1406" s="4" t="n">
        <v>3952.75</v>
      </c>
      <c r="AO1406" s="4" t="n">
        <v>3858.25</v>
      </c>
      <c r="AP1406" s="3" t="n">
        <v>3843.9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-0.1473236208872119</v>
      </c>
      <c r="E1407" s="2" t="n">
        <v>0.9836065573770493</v>
      </c>
      <c r="F1407" s="3" t="n">
        <v>-1.948051948051948</v>
      </c>
      <c r="G1407" s="4" t="n">
        <v>90986</v>
      </c>
      <c r="H1407" s="4" t="n">
        <v>84079</v>
      </c>
      <c r="I1407" s="3" t="n">
        <v>76971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364.5832</v>
      </c>
      <c r="O1407" s="8" t="n">
        <v>429.2605</v>
      </c>
      <c r="P1407" s="3" t="n">
        <v>353.1837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3584025</t>
        </is>
      </c>
      <c r="V1407" s="10" t="inlineStr">
        <is>
          <t>4197612</t>
        </is>
      </c>
      <c r="W1407" s="3" t="inlineStr">
        <is>
          <t>3388378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396000</v>
      </c>
      <c r="AC1407" s="5" t="n">
        <v>1242000</v>
      </c>
      <c r="AD1407" s="4" t="n">
        <v>1427</v>
      </c>
      <c r="AE1407" s="4" t="n">
        <v>984</v>
      </c>
      <c r="AF1407" s="5" t="n">
        <v>1647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308.3</v>
      </c>
      <c r="AL1407" s="4" t="n">
        <v>310.75</v>
      </c>
      <c r="AM1407" s="5" t="n">
        <v>304.2</v>
      </c>
      <c r="AN1407" s="4" t="n">
        <v>305</v>
      </c>
      <c r="AO1407" s="4" t="n">
        <v>308</v>
      </c>
      <c r="AP1407" s="3" t="n">
        <v>302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-2.630272952853604</v>
      </c>
      <c r="E1408" s="2" t="n">
        <v>1.057594291539254</v>
      </c>
      <c r="F1408" s="3" t="n">
        <v>-0.2773925104022248</v>
      </c>
      <c r="G1408" s="4" t="n">
        <v>90659</v>
      </c>
      <c r="H1408" s="4" t="n">
        <v>136961</v>
      </c>
      <c r="I1408" s="3" t="n">
        <v>67752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314.1633</v>
      </c>
      <c r="O1408" s="8" t="n">
        <v>414.6895</v>
      </c>
      <c r="P1408" s="3" t="n">
        <v>304.7614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3051030</t>
        </is>
      </c>
      <c r="V1408" s="10" t="inlineStr">
        <is>
          <t>4709381</t>
        </is>
      </c>
      <c r="W1408" s="3" t="inlineStr">
        <is>
          <t>3237875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860250</v>
      </c>
      <c r="AC1408" s="5" t="n">
        <v>1778625</v>
      </c>
      <c r="AD1408" s="4" t="n">
        <v>941</v>
      </c>
      <c r="AE1408" s="4" t="n">
        <v>1093</v>
      </c>
      <c r="AF1408" s="5" t="n">
        <v>1959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396.3</v>
      </c>
      <c r="AL1408" s="4" t="n">
        <v>400.25</v>
      </c>
      <c r="AM1408" s="5" t="n">
        <v>399.2</v>
      </c>
      <c r="AN1408" s="4" t="n">
        <v>392.4</v>
      </c>
      <c r="AO1408" s="4" t="n">
        <v>396.55</v>
      </c>
      <c r="AP1408" s="3" t="n">
        <v>395.45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-1.190662320949643</v>
      </c>
      <c r="E1409" s="2" t="n">
        <v>0.1582336258626775</v>
      </c>
      <c r="F1409" s="3" t="n">
        <v>-0.02430517578718388</v>
      </c>
      <c r="G1409" s="4" t="n">
        <v>2476</v>
      </c>
      <c r="H1409" s="4" t="n">
        <v>2460</v>
      </c>
      <c r="I1409" s="3" t="n">
        <v>3781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5.7202</v>
      </c>
      <c r="O1409" s="8" t="n">
        <v>5.9655</v>
      </c>
      <c r="P1409" s="3" t="n">
        <v>23.5377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8871</t>
        </is>
      </c>
      <c r="V1409" s="10" t="inlineStr">
        <is>
          <t>10706</t>
        </is>
      </c>
      <c r="W1409" s="3" t="inlineStr">
        <is>
          <t>50206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4107.85</v>
      </c>
      <c r="AO1409" s="4" t="n">
        <v>4114.35</v>
      </c>
      <c r="AP1409" s="3" t="n">
        <v>4113.35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-2.356902356902359</v>
      </c>
      <c r="E1410" s="2" t="n">
        <v>-0.5911330049261028</v>
      </c>
      <c r="F1410" s="3" t="n">
        <v>0</v>
      </c>
      <c r="G1410" s="4" t="n">
        <v>1102</v>
      </c>
      <c r="H1410" s="4" t="n">
        <v>1102</v>
      </c>
      <c r="I1410" s="3" t="n">
        <v>925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0.8762000000000001</v>
      </c>
      <c r="O1410" s="8" t="n">
        <v>0.8609</v>
      </c>
      <c r="P1410" s="3" t="n">
        <v>0.4809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51347</t>
        </is>
      </c>
      <c r="V1410" s="10" t="inlineStr">
        <is>
          <t>50667</t>
        </is>
      </c>
      <c r="W1410" s="3" t="inlineStr">
        <is>
          <t>21228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101.5</v>
      </c>
      <c r="AO1410" s="4" t="n">
        <v>100.9</v>
      </c>
      <c r="AP1410" s="3" t="n">
        <v>100.9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-2.977667493796516</v>
      </c>
      <c r="E1411" s="2" t="n">
        <v>1.790281329923263</v>
      </c>
      <c r="F1411" s="3" t="n">
        <v>-2.638190954773862</v>
      </c>
      <c r="G1411" s="4" t="n">
        <v>2346</v>
      </c>
      <c r="H1411" s="4" t="n">
        <v>1996</v>
      </c>
      <c r="I1411" s="3" t="n">
        <v>2924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2.6824</v>
      </c>
      <c r="O1411" s="8" t="n">
        <v>2.2185</v>
      </c>
      <c r="P1411" s="3" t="n">
        <v>3.2553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39.1</v>
      </c>
      <c r="AO1411" s="4" t="n">
        <v>39.8</v>
      </c>
      <c r="AP1411" s="3" t="n">
        <v>38.75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-0.4325353645266619</v>
      </c>
      <c r="E1412" s="2" t="n">
        <v>-0.538236660200536</v>
      </c>
      <c r="F1412" s="3" t="n">
        <v>3.867706845401596</v>
      </c>
      <c r="G1412" s="4" t="n">
        <v>8366</v>
      </c>
      <c r="H1412" s="4" t="n">
        <v>16153</v>
      </c>
      <c r="I1412" s="3" t="n">
        <v>13219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10.6935</v>
      </c>
      <c r="O1412" s="8" t="n">
        <v>23.155</v>
      </c>
      <c r="P1412" s="3" t="n">
        <v>22.547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27947</t>
        </is>
      </c>
      <c r="V1412" s="10" t="inlineStr">
        <is>
          <t>46519</t>
        </is>
      </c>
      <c r="W1412" s="3" t="inlineStr">
        <is>
          <t>52877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1830.05</v>
      </c>
      <c r="AO1412" s="4" t="n">
        <v>1820.2</v>
      </c>
      <c r="AP1412" s="3" t="n">
        <v>1890.6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-0.4484881155350585</v>
      </c>
      <c r="E1413" s="2" t="n">
        <v>-0.4445269974593868</v>
      </c>
      <c r="F1413" s="3" t="n">
        <v>1.679479111656422</v>
      </c>
      <c r="G1413" s="4" t="n">
        <v>1759</v>
      </c>
      <c r="H1413" s="4" t="n">
        <v>3246</v>
      </c>
      <c r="I1413" s="3" t="n">
        <v>2027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5.3148</v>
      </c>
      <c r="O1413" s="8" t="n">
        <v>10.3241</v>
      </c>
      <c r="P1413" s="3" t="n">
        <v>11.9181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1899</t>
        </is>
      </c>
      <c r="V1413" s="10" t="inlineStr">
        <is>
          <t>4172</t>
        </is>
      </c>
      <c r="W1413" s="3" t="inlineStr">
        <is>
          <t>5531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15882.05</v>
      </c>
      <c r="AO1413" s="4" t="n">
        <v>15811.45</v>
      </c>
      <c r="AP1413" s="3" t="n">
        <v>16077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-1.880848213351204</v>
      </c>
      <c r="E1414" s="2" t="n">
        <v>1.013387380660302</v>
      </c>
      <c r="F1414" s="3" t="n">
        <v>-0.723375046200961</v>
      </c>
      <c r="G1414" s="4" t="n">
        <v>3215</v>
      </c>
      <c r="H1414" s="4" t="n">
        <v>1775</v>
      </c>
      <c r="I1414" s="3" t="n">
        <v>2895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6.3103</v>
      </c>
      <c r="O1414" s="8" t="n">
        <v>2.8523</v>
      </c>
      <c r="P1414" s="3" t="n">
        <v>4.2823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9135</t>
        </is>
      </c>
      <c r="V1414" s="10" t="inlineStr">
        <is>
          <t>4139</t>
        </is>
      </c>
      <c r="W1414" s="3" t="inlineStr">
        <is>
          <t>5271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4687.25</v>
      </c>
      <c r="AO1414" s="4" t="n">
        <v>4734.75</v>
      </c>
      <c r="AP1414" s="3" t="n">
        <v>4700.5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-0.8025413810399713</v>
      </c>
      <c r="E1415" s="2" t="n">
        <v>-2.258553851339959</v>
      </c>
      <c r="F1415" s="3" t="n">
        <v>-0.9311950336264835</v>
      </c>
      <c r="G1415" s="4" t="n">
        <v>832</v>
      </c>
      <c r="H1415" s="4" t="n">
        <v>1074</v>
      </c>
      <c r="I1415" s="3" t="n">
        <v>913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0.5861</v>
      </c>
      <c r="O1415" s="8" t="n">
        <v>0.8519</v>
      </c>
      <c r="P1415" s="3" t="n">
        <v>0.7678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4377</t>
        </is>
      </c>
      <c r="V1415" s="10" t="inlineStr">
        <is>
          <t>9552</t>
        </is>
      </c>
      <c r="W1415" s="3" t="inlineStr">
        <is>
          <t>10341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593.3</v>
      </c>
      <c r="AO1415" s="4" t="n">
        <v>579.9</v>
      </c>
      <c r="AP1415" s="3" t="n">
        <v>574.5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-1.044932079414834</v>
      </c>
      <c r="E1416" s="2" t="n">
        <v>0</v>
      </c>
      <c r="F1416" s="3" t="n">
        <v>-0.4751847940865884</v>
      </c>
      <c r="G1416" s="4" t="n">
        <v>14870</v>
      </c>
      <c r="H1416" s="4" t="n">
        <v>7878</v>
      </c>
      <c r="I1416" s="3" t="n">
        <v>9857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6.847799999999999</v>
      </c>
      <c r="O1416" s="8" t="n">
        <v>7.334099999999999</v>
      </c>
      <c r="P1416" s="3" t="n">
        <v>6.4857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2778435</t>
        </is>
      </c>
      <c r="V1416" s="10" t="inlineStr">
        <is>
          <t>2321280</t>
        </is>
      </c>
      <c r="W1416" s="3" t="inlineStr">
        <is>
          <t>2248808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18.94</v>
      </c>
      <c r="AO1416" s="4" t="n">
        <v>18.94</v>
      </c>
      <c r="AP1416" s="3" t="n">
        <v>18.85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0.2285847765875918</v>
      </c>
      <c r="E1417" s="2" t="n">
        <v>4.173394816134238</v>
      </c>
      <c r="F1417" s="3" t="n">
        <v>0.8709131004506376</v>
      </c>
      <c r="G1417" s="4" t="n">
        <v>81310</v>
      </c>
      <c r="H1417" s="4" t="n">
        <v>76374</v>
      </c>
      <c r="I1417" s="3" t="n">
        <v>120179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159.4554</v>
      </c>
      <c r="O1417" s="8" t="n">
        <v>302.4833</v>
      </c>
      <c r="P1417" s="3" t="n">
        <v>327.1869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310057</t>
        </is>
      </c>
      <c r="V1417" s="10" t="inlineStr">
        <is>
          <t>614075</t>
        </is>
      </c>
      <c r="W1417" s="3" t="inlineStr">
        <is>
          <t>503646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3003.55</v>
      </c>
      <c r="AO1417" s="4" t="n">
        <v>3128.9</v>
      </c>
      <c r="AP1417" s="3" t="n">
        <v>3156.15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-3.434532880084389</v>
      </c>
      <c r="E1418" s="2" t="n">
        <v>-0.145666423889303</v>
      </c>
      <c r="F1418" s="3" t="n">
        <v>-0.2535514570525417</v>
      </c>
      <c r="G1418" s="4" t="n">
        <v>37772</v>
      </c>
      <c r="H1418" s="4" t="n">
        <v>23694</v>
      </c>
      <c r="I1418" s="3" t="n">
        <v>38736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101.1341</v>
      </c>
      <c r="O1418" s="8" t="n">
        <v>53.8349</v>
      </c>
      <c r="P1418" s="3" t="n">
        <v>94.7906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198671</t>
        </is>
      </c>
      <c r="V1418" s="10" t="inlineStr">
        <is>
          <t>84802</t>
        </is>
      </c>
      <c r="W1418" s="3" t="inlineStr">
        <is>
          <t>178914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34250</v>
      </c>
      <c r="AC1418" s="5" t="n">
        <v>31500</v>
      </c>
      <c r="AD1418" s="4" t="n">
        <v>348</v>
      </c>
      <c r="AE1418" s="4" t="n">
        <v>351</v>
      </c>
      <c r="AF1418" s="5" t="n">
        <v>375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2913.4</v>
      </c>
      <c r="AL1418" s="4" t="n">
        <v>2906.25</v>
      </c>
      <c r="AM1418" s="5" t="n">
        <v>2900.45</v>
      </c>
      <c r="AN1418" s="4" t="n">
        <v>2883.3</v>
      </c>
      <c r="AO1418" s="4" t="n">
        <v>2879.1</v>
      </c>
      <c r="AP1418" s="3" t="n">
        <v>2871.8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-3.053435114503817</v>
      </c>
      <c r="E1419" s="2" t="n">
        <v>0.07874015748031048</v>
      </c>
      <c r="F1419" s="3" t="n">
        <v>-0.9441384736427921</v>
      </c>
      <c r="G1419" s="4" t="n">
        <v>137</v>
      </c>
      <c r="H1419" s="4" t="n">
        <v>122</v>
      </c>
      <c r="I1419" s="3" t="n">
        <v>87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0.2097</v>
      </c>
      <c r="O1419" s="8" t="n">
        <v>0.2604</v>
      </c>
      <c r="P1419" s="3" t="n">
        <v>0.0649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63.5</v>
      </c>
      <c r="AO1419" s="4" t="n">
        <v>63.55</v>
      </c>
      <c r="AP1419" s="3" t="n">
        <v>62.95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-1.638494916132375</v>
      </c>
      <c r="E1420" s="2" t="n">
        <v>-1.441927837766658</v>
      </c>
      <c r="F1420" s="3" t="n">
        <v>-0.6867526220856388</v>
      </c>
      <c r="G1420" s="4" t="n">
        <v>52365</v>
      </c>
      <c r="H1420" s="4" t="n">
        <v>24468</v>
      </c>
      <c r="I1420" s="3" t="n">
        <v>25161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241.3029</v>
      </c>
      <c r="O1420" s="8" t="n">
        <v>96.7889</v>
      </c>
      <c r="P1420" s="3" t="n">
        <v>91.6875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393650</t>
        </is>
      </c>
      <c r="V1420" s="10" t="inlineStr">
        <is>
          <t>165032</t>
        </is>
      </c>
      <c r="W1420" s="3" t="inlineStr">
        <is>
          <t>150506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42000</v>
      </c>
      <c r="AC1420" s="5" t="n">
        <v>73250</v>
      </c>
      <c r="AD1420" s="4" t="n">
        <v>123</v>
      </c>
      <c r="AE1420" s="4" t="n">
        <v>348</v>
      </c>
      <c r="AF1420" s="5" t="n">
        <v>592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3827.7</v>
      </c>
      <c r="AL1420" s="4" t="n">
        <v>3778.8</v>
      </c>
      <c r="AM1420" s="5" t="n">
        <v>3745.8</v>
      </c>
      <c r="AN1420" s="4" t="n">
        <v>3797</v>
      </c>
      <c r="AO1420" s="4" t="n">
        <v>3742.25</v>
      </c>
      <c r="AP1420" s="3" t="n">
        <v>3716.55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-3.161609033168666</v>
      </c>
      <c r="E1421" s="2" t="n">
        <v>-0.3162804255939341</v>
      </c>
      <c r="F1421" s="3" t="n">
        <v>-0.4547248987469531</v>
      </c>
      <c r="G1421" s="4" t="n">
        <v>2242</v>
      </c>
      <c r="H1421" s="4" t="n">
        <v>805</v>
      </c>
      <c r="I1421" s="3" t="n">
        <v>903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2.8607</v>
      </c>
      <c r="O1421" s="8" t="n">
        <v>0.9470000000000001</v>
      </c>
      <c r="P1421" s="3" t="n">
        <v>1.4608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3368</t>
        </is>
      </c>
      <c r="V1421" s="10" t="inlineStr">
        <is>
          <t>1330</t>
        </is>
      </c>
      <c r="W1421" s="3" t="inlineStr">
        <is>
          <t>2442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3430.5</v>
      </c>
      <c r="AO1421" s="4" t="n">
        <v>3419.65</v>
      </c>
      <c r="AP1421" s="3" t="n">
        <v>3404.1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-1.93050193050193</v>
      </c>
      <c r="E1422" s="2" t="n">
        <v>-1.968503937007874</v>
      </c>
      <c r="F1422" s="3" t="n">
        <v>0.8032128514056338</v>
      </c>
      <c r="G1422" s="4" t="n">
        <v>66</v>
      </c>
      <c r="H1422" s="4" t="n">
        <v>157</v>
      </c>
      <c r="I1422" s="3" t="n">
        <v>162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0.0152</v>
      </c>
      <c r="O1422" s="8" t="n">
        <v>0.1636</v>
      </c>
      <c r="P1422" s="3" t="n">
        <v>0.1769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12.7</v>
      </c>
      <c r="AO1422" s="4" t="n">
        <v>12.45</v>
      </c>
      <c r="AP1422" s="3" t="n">
        <v>12.55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-2.380952380952381</v>
      </c>
      <c r="E1423" s="2" t="n">
        <v>1.341463414634139</v>
      </c>
      <c r="F1423" s="3" t="n">
        <v>1.083032490974736</v>
      </c>
      <c r="G1423" s="4" t="n">
        <v>82</v>
      </c>
      <c r="H1423" s="4" t="n">
        <v>42</v>
      </c>
      <c r="I1423" s="3" t="n">
        <v>61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0.0582</v>
      </c>
      <c r="O1423" s="8" t="n">
        <v>0.0328</v>
      </c>
      <c r="P1423" s="3" t="n">
        <v>0.0246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</v>
      </c>
      <c r="AO1423" s="4" t="n">
        <v>41.55</v>
      </c>
      <c r="AP1423" s="3" t="n">
        <v>42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-6.04514805042509</v>
      </c>
      <c r="E1424" s="2" t="n">
        <v>0.1372940589116212</v>
      </c>
      <c r="F1424" s="3" t="n">
        <v>1.009597407453574</v>
      </c>
      <c r="G1424" s="4" t="n">
        <v>9276</v>
      </c>
      <c r="H1424" s="4" t="n">
        <v>5451</v>
      </c>
      <c r="I1424" s="3" t="n">
        <v>6547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8.0191</v>
      </c>
      <c r="O1424" s="8" t="n">
        <v>4.8217</v>
      </c>
      <c r="P1424" s="3" t="n">
        <v>5.324800000000001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44996</t>
        </is>
      </c>
      <c r="V1424" s="10" t="inlineStr">
        <is>
          <t>29831</t>
        </is>
      </c>
      <c r="W1424" s="3" t="inlineStr">
        <is>
          <t>26778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801.2</v>
      </c>
      <c r="AO1424" s="4" t="n">
        <v>802.3</v>
      </c>
      <c r="AP1424" s="3" t="n">
        <v>810.4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-1.780351780351771</v>
      </c>
      <c r="E1425" s="2" t="n">
        <v>0.6588046880687162</v>
      </c>
      <c r="F1425" s="3" t="n">
        <v>0.1120954619417794</v>
      </c>
      <c r="G1425" s="4" t="n">
        <v>3713</v>
      </c>
      <c r="H1425" s="4" t="n">
        <v>2142</v>
      </c>
      <c r="I1425" s="3" t="n">
        <v>2285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2.1863</v>
      </c>
      <c r="O1425" s="8" t="n">
        <v>1.148</v>
      </c>
      <c r="P1425" s="3" t="n">
        <v>1.6578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7379</t>
        </is>
      </c>
      <c r="V1425" s="10" t="inlineStr">
        <is>
          <t>4069</t>
        </is>
      </c>
      <c r="W1425" s="3" t="inlineStr">
        <is>
          <t>7412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1373.7</v>
      </c>
      <c r="AO1425" s="4" t="n">
        <v>1382.75</v>
      </c>
      <c r="AP1425" s="3" t="n">
        <v>1384.3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-0.5929487179487252</v>
      </c>
      <c r="E1426" s="2" t="n">
        <v>1.19297114299534</v>
      </c>
      <c r="F1426" s="3" t="n">
        <v>-3.457065477138768</v>
      </c>
      <c r="G1426" s="4" t="n">
        <v>39</v>
      </c>
      <c r="H1426" s="4" t="n">
        <v>38</v>
      </c>
      <c r="I1426" s="3" t="n">
        <v>75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0.0101</v>
      </c>
      <c r="O1426" s="8" t="n">
        <v>0.0074</v>
      </c>
      <c r="P1426" s="3" t="n">
        <v>0.0157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301</t>
        </is>
      </c>
      <c r="V1426" s="10" t="inlineStr">
        <is>
          <t>191</t>
        </is>
      </c>
      <c r="W1426" s="3" t="inlineStr">
        <is>
          <t>441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310.15</v>
      </c>
      <c r="AO1426" s="4" t="n">
        <v>313.85</v>
      </c>
      <c r="AP1426" s="3" t="n">
        <v>303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-3.509097660601555</v>
      </c>
      <c r="E1427" s="2" t="n">
        <v>0.6542235905329954</v>
      </c>
      <c r="F1427" s="3" t="n">
        <v>0.5543873064423585</v>
      </c>
      <c r="G1427" s="4" t="n">
        <v>1466</v>
      </c>
      <c r="H1427" s="4" t="n">
        <v>1064</v>
      </c>
      <c r="I1427" s="3" t="n">
        <v>1259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0.5257000000000001</v>
      </c>
      <c r="O1427" s="8" t="n">
        <v>0.4545</v>
      </c>
      <c r="P1427" s="3" t="n">
        <v>0.5976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8031</t>
        </is>
      </c>
      <c r="V1427" s="10" t="inlineStr">
        <is>
          <t>6232</t>
        </is>
      </c>
      <c r="W1427" s="3" t="inlineStr">
        <is>
          <t>12889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259.85</v>
      </c>
      <c r="AO1427" s="4" t="n">
        <v>261.55</v>
      </c>
      <c r="AP1427" s="3" t="n">
        <v>263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-5.095213587236235</v>
      </c>
      <c r="E1428" s="2" t="n">
        <v>1.681127982646418</v>
      </c>
      <c r="F1428" s="3" t="n">
        <v>1.333333333333333</v>
      </c>
      <c r="G1428" s="4" t="n">
        <v>3208</v>
      </c>
      <c r="H1428" s="4" t="n">
        <v>1185</v>
      </c>
      <c r="I1428" s="3" t="n">
        <v>2605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1.7487</v>
      </c>
      <c r="O1428" s="8" t="n">
        <v>0.6129</v>
      </c>
      <c r="P1428" s="3" t="n">
        <v>1.9358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107416</t>
        </is>
      </c>
      <c r="V1428" s="10" t="inlineStr">
        <is>
          <t>41373</t>
        </is>
      </c>
      <c r="W1428" s="3" t="inlineStr">
        <is>
          <t>107439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92.2</v>
      </c>
      <c r="AO1428" s="4" t="n">
        <v>93.75</v>
      </c>
      <c r="AP1428" s="3" t="n">
        <v>95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-1.483129403040415</v>
      </c>
      <c r="E1429" s="2" t="n">
        <v>-3.236733157696638</v>
      </c>
      <c r="F1429" s="3" t="n">
        <v>0.7779074290159471</v>
      </c>
      <c r="G1429" s="4" t="n">
        <v>121825</v>
      </c>
      <c r="H1429" s="4" t="n">
        <v>143281</v>
      </c>
      <c r="I1429" s="3" t="n">
        <v>109605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609.1776</v>
      </c>
      <c r="O1429" s="8" t="n">
        <v>585.1425</v>
      </c>
      <c r="P1429" s="3" t="n">
        <v>487.5935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11953047</t>
        </is>
      </c>
      <c r="V1429" s="10" t="inlineStr">
        <is>
          <t>14732030</t>
        </is>
      </c>
      <c r="W1429" s="3" t="inlineStr">
        <is>
          <t>9245451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8608000</v>
      </c>
      <c r="AC1429" s="5" t="n">
        <v>2784000</v>
      </c>
      <c r="AD1429" s="4" t="n">
        <v>1850</v>
      </c>
      <c r="AE1429" s="4" t="n">
        <v>2390</v>
      </c>
      <c r="AF1429" s="5" t="n">
        <v>2657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134.25</v>
      </c>
      <c r="AL1429" s="4" t="n">
        <v>129.9</v>
      </c>
      <c r="AM1429" s="5" t="n">
        <v>130.75</v>
      </c>
      <c r="AN1429" s="4" t="n">
        <v>132.85</v>
      </c>
      <c r="AO1429" s="4" t="n">
        <v>128.55</v>
      </c>
      <c r="AP1429" s="3" t="n">
        <v>129.55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-3.181003584229388</v>
      </c>
      <c r="E1430" s="2" t="n">
        <v>-0.3239241092086944</v>
      </c>
      <c r="F1430" s="3" t="n">
        <v>0.1857010213556201</v>
      </c>
      <c r="G1430" s="4" t="n">
        <v>5057</v>
      </c>
      <c r="H1430" s="4" t="n">
        <v>4427</v>
      </c>
      <c r="I1430" s="3" t="n">
        <v>4664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7.4584</v>
      </c>
      <c r="O1430" s="8" t="n">
        <v>6.0722</v>
      </c>
      <c r="P1430" s="3" t="n">
        <v>6.3597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323190</t>
        </is>
      </c>
      <c r="V1430" s="10" t="inlineStr">
        <is>
          <t>198324</t>
        </is>
      </c>
      <c r="W1430" s="3" t="inlineStr">
        <is>
          <t>221580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108.05</v>
      </c>
      <c r="AO1430" s="4" t="n">
        <v>107.7</v>
      </c>
      <c r="AP1430" s="3" t="n">
        <v>107.9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-3.237858032378586</v>
      </c>
      <c r="E1431" s="2" t="n">
        <v>1.395380342748773</v>
      </c>
      <c r="F1431" s="3" t="n">
        <v>0.4876745273565338</v>
      </c>
      <c r="G1431" s="4" t="n">
        <v>30520</v>
      </c>
      <c r="H1431" s="4" t="n">
        <v>19691</v>
      </c>
      <c r="I1431" s="3" t="n">
        <v>18635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34.6485</v>
      </c>
      <c r="O1431" s="8" t="n">
        <v>21.2236</v>
      </c>
      <c r="P1431" s="3" t="n">
        <v>24.0957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190800</t>
        </is>
      </c>
      <c r="V1431" s="10" t="inlineStr">
        <is>
          <t>94479</t>
        </is>
      </c>
      <c r="W1431" s="3" t="inlineStr">
        <is>
          <t>97244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738.15</v>
      </c>
      <c r="AO1431" s="4" t="n">
        <v>748.45</v>
      </c>
      <c r="AP1431" s="3" t="n">
        <v>752.1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-4.967948717948721</v>
      </c>
      <c r="E1432" s="2" t="n">
        <v>-1.264755480607083</v>
      </c>
      <c r="F1432" s="3" t="n">
        <v>-1.024765157984619</v>
      </c>
      <c r="G1432" s="4" t="n">
        <v>689</v>
      </c>
      <c r="H1432" s="4" t="n">
        <v>336</v>
      </c>
      <c r="I1432" s="3" t="n">
        <v>423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0.2029</v>
      </c>
      <c r="O1432" s="8" t="n">
        <v>0.1676</v>
      </c>
      <c r="P1432" s="3" t="n">
        <v>0.1457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26354</t>
        </is>
      </c>
      <c r="V1432" s="10" t="inlineStr">
        <is>
          <t>21174</t>
        </is>
      </c>
      <c r="W1432" s="3" t="inlineStr">
        <is>
          <t>14459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59.3</v>
      </c>
      <c r="AO1432" s="4" t="n">
        <v>58.55</v>
      </c>
      <c r="AP1432" s="3" t="n">
        <v>57.95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-2.250984805852561</v>
      </c>
      <c r="E1433" s="2" t="n">
        <v>2.510074841681054</v>
      </c>
      <c r="F1433" s="3" t="n">
        <v>-1.875772211614055</v>
      </c>
      <c r="G1433" s="4" t="n">
        <v>28060</v>
      </c>
      <c r="H1433" s="4" t="n">
        <v>31756</v>
      </c>
      <c r="I1433" s="3" t="n">
        <v>11149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28.0619</v>
      </c>
      <c r="O1433" s="8" t="n">
        <v>28.6981</v>
      </c>
      <c r="P1433" s="3" t="n">
        <v>32.3609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379245</t>
        </is>
      </c>
      <c r="V1433" s="10" t="inlineStr">
        <is>
          <t>325189</t>
        </is>
      </c>
      <c r="W1433" s="3" t="inlineStr">
        <is>
          <t>612158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434.25</v>
      </c>
      <c r="AO1433" s="4" t="n">
        <v>445.15</v>
      </c>
      <c r="AP1433" s="3" t="n">
        <v>436.8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-2.966542750929375</v>
      </c>
      <c r="E1434" s="2" t="n">
        <v>2.804382805915266</v>
      </c>
      <c r="F1434" s="3" t="n">
        <v>-1.356488037564287</v>
      </c>
      <c r="G1434" s="4" t="n">
        <v>1303</v>
      </c>
      <c r="H1434" s="4" t="n">
        <v>857</v>
      </c>
      <c r="I1434" s="3" t="n">
        <v>1138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1.5791</v>
      </c>
      <c r="O1434" s="8" t="n">
        <v>1.0718</v>
      </c>
      <c r="P1434" s="3" t="n">
        <v>1.1835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12894</t>
        </is>
      </c>
      <c r="V1434" s="10" t="inlineStr">
        <is>
          <t>11391</t>
        </is>
      </c>
      <c r="W1434" s="3" t="inlineStr">
        <is>
          <t>10942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652.55</v>
      </c>
      <c r="AO1434" s="4" t="n">
        <v>670.85</v>
      </c>
      <c r="AP1434" s="3" t="n">
        <v>661.75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-2.783095273155644</v>
      </c>
      <c r="E1435" s="2" t="n">
        <v>1.469251741896385</v>
      </c>
      <c r="F1435" s="3" t="n">
        <v>1.015076877145853</v>
      </c>
      <c r="G1435" s="4" t="n">
        <v>888</v>
      </c>
      <c r="H1435" s="4" t="n">
        <v>425</v>
      </c>
      <c r="I1435" s="3" t="n">
        <v>397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0.5394</v>
      </c>
      <c r="O1435" s="8" t="n">
        <v>0.1381</v>
      </c>
      <c r="P1435" s="3" t="n">
        <v>0.1726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10242</t>
        </is>
      </c>
      <c r="V1435" s="10" t="inlineStr">
        <is>
          <t>2371</t>
        </is>
      </c>
      <c r="W1435" s="3" t="inlineStr">
        <is>
          <t>2368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330.1</v>
      </c>
      <c r="AO1435" s="4" t="n">
        <v>334.95</v>
      </c>
      <c r="AP1435" s="3" t="n">
        <v>338.35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0.4928691275167714</v>
      </c>
      <c r="E1436" s="2" t="n">
        <v>-1.878326202650527</v>
      </c>
      <c r="F1436" s="3" t="n">
        <v>-1.956822290758266</v>
      </c>
      <c r="G1436" s="4" t="n">
        <v>11210</v>
      </c>
      <c r="H1436" s="4" t="n">
        <v>6307</v>
      </c>
      <c r="I1436" s="3" t="n">
        <v>4388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10.1242</v>
      </c>
      <c r="O1436" s="8" t="n">
        <v>5.130599999999999</v>
      </c>
      <c r="P1436" s="3" t="n">
        <v>1.6585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119168</t>
        </is>
      </c>
      <c r="V1436" s="10" t="inlineStr">
        <is>
          <t>60089</t>
        </is>
      </c>
      <c r="W1436" s="3" t="inlineStr">
        <is>
          <t>18267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479.15</v>
      </c>
      <c r="AO1436" s="4" t="n">
        <v>470.15</v>
      </c>
      <c r="AP1436" s="3" t="n">
        <v>460.95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-2.796345370407003</v>
      </c>
      <c r="E1437" s="2" t="n">
        <v>0.1057942708333296</v>
      </c>
      <c r="F1437" s="3" t="n">
        <v>-1.268189578083075</v>
      </c>
      <c r="G1437" s="4" t="n">
        <v>124021</v>
      </c>
      <c r="H1437" s="4" t="n">
        <v>60345</v>
      </c>
      <c r="I1437" s="3" t="n">
        <v>62665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320.6964</v>
      </c>
      <c r="O1437" s="8" t="n">
        <v>171.6294</v>
      </c>
      <c r="P1437" s="3" t="n">
        <v>172.6434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1357950</t>
        </is>
      </c>
      <c r="V1437" s="10" t="inlineStr">
        <is>
          <t>607985</t>
        </is>
      </c>
      <c r="W1437" s="3" t="inlineStr">
        <is>
          <t>757223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1228.8</v>
      </c>
      <c r="AO1437" s="4" t="n">
        <v>1230.1</v>
      </c>
      <c r="AP1437" s="3" t="n">
        <v>1214.5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0.2168849660999368</v>
      </c>
      <c r="E1438" s="2" t="n">
        <v>-0.8713079970266413</v>
      </c>
      <c r="F1438" s="3" t="n">
        <v>1.183662233865828</v>
      </c>
      <c r="G1438" s="4" t="n">
        <v>58783</v>
      </c>
      <c r="H1438" s="4" t="n">
        <v>36975</v>
      </c>
      <c r="I1438" s="3" t="n">
        <v>47487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293.0905</v>
      </c>
      <c r="O1438" s="8" t="n">
        <v>182.2723</v>
      </c>
      <c r="P1438" s="3" t="n">
        <v>237.0969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173921</t>
        </is>
      </c>
      <c r="V1438" s="10" t="inlineStr">
        <is>
          <t>157321</t>
        </is>
      </c>
      <c r="W1438" s="3" t="inlineStr">
        <is>
          <t>171125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40100</v>
      </c>
      <c r="AC1438" s="5" t="n">
        <v>64100</v>
      </c>
      <c r="AD1438" s="4" t="n">
        <v>655</v>
      </c>
      <c r="AE1438" s="4" t="n">
        <v>1178</v>
      </c>
      <c r="AF1438" s="5" t="n">
        <v>2239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5365.9</v>
      </c>
      <c r="AL1438" s="4" t="n">
        <v>5307.25</v>
      </c>
      <c r="AM1438" s="5" t="n">
        <v>5365.45</v>
      </c>
      <c r="AN1438" s="4" t="n">
        <v>5313.85</v>
      </c>
      <c r="AO1438" s="4" t="n">
        <v>5267.55</v>
      </c>
      <c r="AP1438" s="3" t="n">
        <v>5329.9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0.1615300122762809</v>
      </c>
      <c r="E1439" s="2" t="n">
        <v>1.174042059089153</v>
      </c>
      <c r="F1439" s="3" t="n">
        <v>0.1402703391991723</v>
      </c>
      <c r="G1439" s="4" t="n">
        <v>6213</v>
      </c>
      <c r="H1439" s="4" t="n">
        <v>6115</v>
      </c>
      <c r="I1439" s="3" t="n">
        <v>6915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5.1777</v>
      </c>
      <c r="O1439" s="8" t="n">
        <v>14.3346</v>
      </c>
      <c r="P1439" s="3" t="n">
        <v>8.3941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16624</t>
        </is>
      </c>
      <c r="V1439" s="10" t="inlineStr">
        <is>
          <t>44062</t>
        </is>
      </c>
      <c r="W1439" s="3" t="inlineStr">
        <is>
          <t>34270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1550.2</v>
      </c>
      <c r="AO1439" s="4" t="n">
        <v>1568.4</v>
      </c>
      <c r="AP1439" s="3" t="n">
        <v>1570.6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-3.113325031133251</v>
      </c>
      <c r="E1440" s="2" t="n">
        <v>-0.05842486562280907</v>
      </c>
      <c r="F1440" s="3" t="n">
        <v>0.7891967730620835</v>
      </c>
      <c r="G1440" s="4" t="n">
        <v>8655</v>
      </c>
      <c r="H1440" s="4" t="n">
        <v>4917</v>
      </c>
      <c r="I1440" s="3" t="n">
        <v>6812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6.756799999999999</v>
      </c>
      <c r="O1440" s="8" t="n">
        <v>4.5095</v>
      </c>
      <c r="P1440" s="3" t="n">
        <v>5.6119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33513</t>
        </is>
      </c>
      <c r="V1440" s="10" t="inlineStr">
        <is>
          <t>26673</t>
        </is>
      </c>
      <c r="W1440" s="3" t="inlineStr">
        <is>
          <t>31056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855.8</v>
      </c>
      <c r="AO1440" s="4" t="n">
        <v>855.3</v>
      </c>
      <c r="AP1440" s="3" t="n">
        <v>862.05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-0.8506050077872316</v>
      </c>
      <c r="E1441" s="2" t="n">
        <v>-0.5195746737554456</v>
      </c>
      <c r="F1441" s="3" t="n">
        <v>1.056722944248761</v>
      </c>
      <c r="G1441" s="4" t="n">
        <v>2144</v>
      </c>
      <c r="H1441" s="4" t="n">
        <v>921</v>
      </c>
      <c r="I1441" s="3" t="n">
        <v>930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1.3793</v>
      </c>
      <c r="O1441" s="8" t="n">
        <v>0.45</v>
      </c>
      <c r="P1441" s="3" t="n">
        <v>0.6004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14019</t>
        </is>
      </c>
      <c r="V1441" s="10" t="inlineStr">
        <is>
          <t>5910</t>
        </is>
      </c>
      <c r="W1441" s="3" t="inlineStr">
        <is>
          <t>8824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413.8</v>
      </c>
      <c r="AO1441" s="4" t="n">
        <v>411.65</v>
      </c>
      <c r="AP1441" s="3" t="n">
        <v>416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-2.463253928028379</v>
      </c>
      <c r="E1442" s="2" t="n">
        <v>1.694034504261064</v>
      </c>
      <c r="F1442" s="3" t="n">
        <v>2.29943791517629</v>
      </c>
      <c r="G1442" s="4" t="n">
        <v>29690</v>
      </c>
      <c r="H1442" s="4" t="n">
        <v>17708</v>
      </c>
      <c r="I1442" s="3" t="n">
        <v>46218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59.7365</v>
      </c>
      <c r="O1442" s="8" t="n">
        <v>45.6647</v>
      </c>
      <c r="P1442" s="3" t="n">
        <v>161.3361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578483</t>
        </is>
      </c>
      <c r="V1442" s="10" t="inlineStr">
        <is>
          <t>474664</t>
        </is>
      </c>
      <c r="W1442" s="3" t="inlineStr">
        <is>
          <t>1799657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481.1</v>
      </c>
      <c r="AO1442" s="4" t="n">
        <v>489.25</v>
      </c>
      <c r="AP1442" s="3" t="n">
        <v>500.5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-0.4359673024523119</v>
      </c>
      <c r="E1443" s="2" t="n">
        <v>0.07297938332420677</v>
      </c>
      <c r="F1443" s="3" t="n">
        <v>2.133090246125806</v>
      </c>
      <c r="G1443" s="4" t="n">
        <v>124415</v>
      </c>
      <c r="H1443" s="4" t="n">
        <v>79711</v>
      </c>
      <c r="I1443" s="3" t="n">
        <v>273115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365.3448</v>
      </c>
      <c r="O1443" s="8" t="n">
        <v>264.4576</v>
      </c>
      <c r="P1443" s="3" t="n">
        <v>1440.6921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7558870</t>
        </is>
      </c>
      <c r="V1443" s="10" t="inlineStr">
        <is>
          <t>6048148</t>
        </is>
      </c>
      <c r="W1443" s="3" t="inlineStr">
        <is>
          <t>23857546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410400</v>
      </c>
      <c r="AC1443" s="5" t="n">
        <v>3855600</v>
      </c>
      <c r="AD1443" s="4" t="n">
        <v>1060</v>
      </c>
      <c r="AE1443" s="4" t="n">
        <v>372</v>
      </c>
      <c r="AF1443" s="5" t="n">
        <v>3863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277.05</v>
      </c>
      <c r="AL1443" s="4" t="n">
        <v>276.6</v>
      </c>
      <c r="AM1443" s="5" t="n">
        <v>282.3</v>
      </c>
      <c r="AN1443" s="4" t="n">
        <v>274.05</v>
      </c>
      <c r="AO1443" s="4" t="n">
        <v>274.25</v>
      </c>
      <c r="AP1443" s="3" t="n">
        <v>280.1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-1.973079515512988</v>
      </c>
      <c r="E1444" s="2" t="n">
        <v>5.04518019989026</v>
      </c>
      <c r="F1444" s="3" t="n">
        <v>9.605733819085838</v>
      </c>
      <c r="G1444" s="4" t="n">
        <v>9288</v>
      </c>
      <c r="H1444" s="4" t="n">
        <v>14948</v>
      </c>
      <c r="I1444" s="3" t="n">
        <v>38950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21.2958</v>
      </c>
      <c r="O1444" s="8" t="n">
        <v>44.76</v>
      </c>
      <c r="P1444" s="3" t="n">
        <v>181.6796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6723</t>
        </is>
      </c>
      <c r="V1444" s="10" t="inlineStr">
        <is>
          <t>14656</t>
        </is>
      </c>
      <c r="W1444" s="3" t="inlineStr">
        <is>
          <t>33900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7198.95</v>
      </c>
      <c r="AO1444" s="4" t="n">
        <v>7562.15</v>
      </c>
      <c r="AP1444" s="3" t="n">
        <v>8288.549999999999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-2.216063778920563</v>
      </c>
      <c r="E1445" s="2" t="n">
        <v>0.5009580073447303</v>
      </c>
      <c r="F1445" s="3" t="n">
        <v>-0.3763280706980403</v>
      </c>
      <c r="G1445" s="4" t="n">
        <v>6799</v>
      </c>
      <c r="H1445" s="4" t="n">
        <v>4073</v>
      </c>
      <c r="I1445" s="3" t="n">
        <v>11447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12.9662</v>
      </c>
      <c r="O1445" s="8" t="n">
        <v>9.3629</v>
      </c>
      <c r="P1445" s="3" t="n">
        <v>27.5482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13626</t>
        </is>
      </c>
      <c r="V1445" s="10" t="inlineStr">
        <is>
          <t>11295</t>
        </is>
      </c>
      <c r="W1445" s="3" t="inlineStr">
        <is>
          <t>24696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5010.4</v>
      </c>
      <c r="AO1445" s="4" t="n">
        <v>5035.5</v>
      </c>
      <c r="AP1445" s="3" t="n">
        <v>5016.55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-2.038786673296864</v>
      </c>
      <c r="E1446" s="2" t="n">
        <v>1.345177664974622</v>
      </c>
      <c r="F1446" s="3" t="n">
        <v>-1.45254194840972</v>
      </c>
      <c r="G1446" s="4" t="n">
        <v>450</v>
      </c>
      <c r="H1446" s="4" t="n">
        <v>343</v>
      </c>
      <c r="I1446" s="3" t="n">
        <v>392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0.2716</v>
      </c>
      <c r="O1446" s="8" t="n">
        <v>0.1573</v>
      </c>
      <c r="P1446" s="3" t="n">
        <v>0.2308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8445</t>
        </is>
      </c>
      <c r="V1446" s="10" t="inlineStr">
        <is>
          <t>3565</t>
        </is>
      </c>
      <c r="W1446" s="3" t="inlineStr">
        <is>
          <t>8071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197</v>
      </c>
      <c r="AO1446" s="4" t="n">
        <v>199.65</v>
      </c>
      <c r="AP1446" s="3" t="n">
        <v>196.75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-2.536835361947464</v>
      </c>
      <c r="E1447" s="2" t="n">
        <v>0.05258314710135102</v>
      </c>
      <c r="F1447" s="3" t="n">
        <v>1.064249113125742</v>
      </c>
      <c r="G1447" s="4" t="n">
        <v>2333</v>
      </c>
      <c r="H1447" s="4" t="n">
        <v>1506</v>
      </c>
      <c r="I1447" s="3" t="n">
        <v>1249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1.9761</v>
      </c>
      <c r="O1447" s="8" t="n">
        <v>1.3586</v>
      </c>
      <c r="P1447" s="3" t="n">
        <v>0.9701000000000001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27202</t>
        </is>
      </c>
      <c r="V1447" s="10" t="inlineStr">
        <is>
          <t>22240</t>
        </is>
      </c>
      <c r="W1447" s="3" t="inlineStr">
        <is>
          <t>14668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380.35</v>
      </c>
      <c r="AO1447" s="4" t="n">
        <v>380.55</v>
      </c>
      <c r="AP1447" s="3" t="n">
        <v>384.6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0.9009009009009009</v>
      </c>
      <c r="E1448" s="2" t="n">
        <v>1.071428571428571</v>
      </c>
      <c r="F1448" s="3" t="n">
        <v>0.2473498233215508</v>
      </c>
      <c r="G1448" s="4" t="n">
        <v>34769</v>
      </c>
      <c r="H1448" s="4" t="n">
        <v>17645</v>
      </c>
      <c r="I1448" s="3" t="n">
        <v>34614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74.05800000000001</v>
      </c>
      <c r="O1448" s="8" t="n">
        <v>30.181</v>
      </c>
      <c r="P1448" s="3" t="n">
        <v>74.1232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2056666</t>
        </is>
      </c>
      <c r="V1448" s="10" t="inlineStr">
        <is>
          <t>1075722</t>
        </is>
      </c>
      <c r="W1448" s="3" t="inlineStr">
        <is>
          <t>1874595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140</v>
      </c>
      <c r="AO1448" s="4" t="n">
        <v>141.5</v>
      </c>
      <c r="AP1448" s="3" t="n">
        <v>141.85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-1.869158878504673</v>
      </c>
      <c r="E1449" s="2" t="n">
        <v>-1.904761904761905</v>
      </c>
      <c r="F1449" s="3" t="n">
        <v>-1.941747572815534</v>
      </c>
      <c r="G1449" s="4" t="n">
        <v>8</v>
      </c>
      <c r="H1449" s="4" t="n">
        <v>44</v>
      </c>
      <c r="I1449" s="3" t="n">
        <v>51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0.0033</v>
      </c>
      <c r="O1449" s="8" t="n">
        <v>0.0385</v>
      </c>
      <c r="P1449" s="3" t="n">
        <v>0.07540000000000001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26.25</v>
      </c>
      <c r="AO1449" s="4" t="n">
        <v>25.75</v>
      </c>
      <c r="AP1449" s="3" t="n">
        <v>25.25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-1.689288155453565</v>
      </c>
      <c r="E1450" s="2" t="n">
        <v>1.003178386968616</v>
      </c>
      <c r="F1450" s="3" t="n">
        <v>-1.209558461992325</v>
      </c>
      <c r="G1450" s="4" t="n">
        <v>22170</v>
      </c>
      <c r="H1450" s="4" t="n">
        <v>19334</v>
      </c>
      <c r="I1450" s="3" t="n">
        <v>18002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19.7799</v>
      </c>
      <c r="O1450" s="8" t="n">
        <v>20.1024</v>
      </c>
      <c r="P1450" s="3" t="n">
        <v>19.1031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150624</t>
        </is>
      </c>
      <c r="V1450" s="10" t="inlineStr">
        <is>
          <t>158235</t>
        </is>
      </c>
      <c r="W1450" s="3" t="inlineStr">
        <is>
          <t>218595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503.4</v>
      </c>
      <c r="AO1450" s="4" t="n">
        <v>508.45</v>
      </c>
      <c r="AP1450" s="3" t="n">
        <v>502.3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-4.004576659038901</v>
      </c>
      <c r="E1451" s="2" t="n">
        <v>0.2383790226459936</v>
      </c>
      <c r="F1451" s="3" t="n">
        <v>-0.5350772889417226</v>
      </c>
      <c r="G1451" s="4" t="n">
        <v>13451</v>
      </c>
      <c r="H1451" s="4" t="n">
        <v>9876</v>
      </c>
      <c r="I1451" s="3" t="n">
        <v>9566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11.1994</v>
      </c>
      <c r="O1451" s="8" t="n">
        <v>5.1739</v>
      </c>
      <c r="P1451" s="3" t="n">
        <v>6.4715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310243</t>
        </is>
      </c>
      <c r="V1451" s="10" t="inlineStr">
        <is>
          <t>156313</t>
        </is>
      </c>
      <c r="W1451" s="3" t="inlineStr">
        <is>
          <t>193447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167.8</v>
      </c>
      <c r="AO1451" s="4" t="n">
        <v>168.2</v>
      </c>
      <c r="AP1451" s="3" t="n">
        <v>167.3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-1.675977653631269</v>
      </c>
      <c r="E1452" s="2" t="n">
        <v>-1.704545454545459</v>
      </c>
      <c r="F1452" s="3" t="n">
        <v>-1.734104046242779</v>
      </c>
      <c r="G1452" s="4" t="n">
        <v>215</v>
      </c>
      <c r="H1452" s="4" t="n">
        <v>253</v>
      </c>
      <c r="I1452" s="3" t="n">
        <v>337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0.027</v>
      </c>
      <c r="O1452" s="8" t="n">
        <v>0.057</v>
      </c>
      <c r="P1452" s="3" t="n">
        <v>0.06849999999999999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8.800000000000001</v>
      </c>
      <c r="AO1452" s="4" t="n">
        <v>8.65</v>
      </c>
      <c r="AP1452" s="3" t="n">
        <v>8.5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-1.843317972350224</v>
      </c>
      <c r="E1453" s="2" t="n">
        <v>-1.408450704225355</v>
      </c>
      <c r="F1453" s="3" t="n">
        <v>1.904761904761898</v>
      </c>
      <c r="G1453" s="4" t="n">
        <v>11</v>
      </c>
      <c r="H1453" s="4" t="n">
        <v>15</v>
      </c>
      <c r="I1453" s="3" t="n">
        <v>17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0.0023</v>
      </c>
      <c r="O1453" s="8" t="n">
        <v>0.004500000000000001</v>
      </c>
      <c r="P1453" s="3" t="n">
        <v>0.0206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21.3</v>
      </c>
      <c r="AO1453" s="4" t="n">
        <v>21</v>
      </c>
      <c r="AP1453" s="3" t="n">
        <v>21.4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-3.896103896103896</v>
      </c>
      <c r="E1454" s="2" t="n">
        <v>0.3685503685503685</v>
      </c>
      <c r="F1454" s="3" t="n">
        <v>3.280293757649933</v>
      </c>
      <c r="G1454" s="4" t="n">
        <v>6846</v>
      </c>
      <c r="H1454" s="4" t="n">
        <v>5207</v>
      </c>
      <c r="I1454" s="3" t="n">
        <v>5242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3.7723</v>
      </c>
      <c r="O1454" s="8" t="n">
        <v>1.7672</v>
      </c>
      <c r="P1454" s="3" t="n">
        <v>2.5408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82673</t>
        </is>
      </c>
      <c r="V1454" s="10" t="inlineStr">
        <is>
          <t>38170</t>
        </is>
      </c>
      <c r="W1454" s="3" t="inlineStr">
        <is>
          <t>56537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203.5</v>
      </c>
      <c r="AO1454" s="4" t="n">
        <v>204.25</v>
      </c>
      <c r="AP1454" s="3" t="n">
        <v>210.95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2</v>
      </c>
      <c r="E1455" s="2" t="n">
        <v>1.988795518207289</v>
      </c>
      <c r="F1455" s="3" t="n">
        <v>1.991211205712716</v>
      </c>
      <c r="G1455" s="4" t="n">
        <v>56</v>
      </c>
      <c r="H1455" s="4" t="n">
        <v>46</v>
      </c>
      <c r="I1455" s="3" t="n">
        <v>43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0.5392</v>
      </c>
      <c r="O1455" s="8" t="n">
        <v>0.5224</v>
      </c>
      <c r="P1455" s="3" t="n">
        <v>0.4992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357</v>
      </c>
      <c r="AO1455" s="4" t="n">
        <v>364.1</v>
      </c>
      <c r="AP1455" s="3" t="n">
        <v>371.35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-3.63139398672394</v>
      </c>
      <c r="E1456" s="2" t="n">
        <v>2.228525121555915</v>
      </c>
      <c r="F1456" s="3" t="n">
        <v>-0.1585414189457018</v>
      </c>
      <c r="G1456" s="4" t="n">
        <v>7185</v>
      </c>
      <c r="H1456" s="4" t="n">
        <v>5877</v>
      </c>
      <c r="I1456" s="3" t="n">
        <v>4376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3.3495</v>
      </c>
      <c r="O1456" s="8" t="n">
        <v>2.6392</v>
      </c>
      <c r="P1456" s="3" t="n">
        <v>2.2906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108662</t>
        </is>
      </c>
      <c r="V1456" s="10" t="inlineStr">
        <is>
          <t>90899</t>
        </is>
      </c>
      <c r="W1456" s="3" t="inlineStr">
        <is>
          <t>75033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123.4</v>
      </c>
      <c r="AO1456" s="4" t="n">
        <v>126.15</v>
      </c>
      <c r="AP1456" s="3" t="n">
        <v>125.95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1.186489835737074</v>
      </c>
      <c r="E1457" s="2" t="n">
        <v>2.022044453709262</v>
      </c>
      <c r="F1457" s="3" t="n">
        <v>3.174724797588939</v>
      </c>
      <c r="G1457" s="4" t="n">
        <v>22890</v>
      </c>
      <c r="H1457" s="4" t="n">
        <v>8684</v>
      </c>
      <c r="I1457" s="3" t="n">
        <v>14909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36.4805</v>
      </c>
      <c r="O1457" s="8" t="n">
        <v>11.8495</v>
      </c>
      <c r="P1457" s="3" t="n">
        <v>20.936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44957</t>
        </is>
      </c>
      <c r="V1457" s="10" t="inlineStr">
        <is>
          <t>21323</t>
        </is>
      </c>
      <c r="W1457" s="3" t="inlineStr">
        <is>
          <t>44996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1918.85</v>
      </c>
      <c r="AO1457" s="4" t="n">
        <v>1957.65</v>
      </c>
      <c r="AP1457" s="3" t="n">
        <v>2019.8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-3.169952051145439</v>
      </c>
      <c r="E1458" s="2" t="n">
        <v>1.540577716643748</v>
      </c>
      <c r="F1458" s="3" t="n">
        <v>3.332430235708467</v>
      </c>
      <c r="G1458" s="4" t="n">
        <v>2269</v>
      </c>
      <c r="H1458" s="4" t="n">
        <v>869</v>
      </c>
      <c r="I1458" s="3" t="n">
        <v>1505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0.9168000000000001</v>
      </c>
      <c r="O1458" s="8" t="n">
        <v>0.2261</v>
      </c>
      <c r="P1458" s="3" t="n">
        <v>0.5399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23521</t>
        </is>
      </c>
      <c r="V1458" s="10" t="inlineStr">
        <is>
          <t>6263</t>
        </is>
      </c>
      <c r="W1458" s="3" t="inlineStr">
        <is>
          <t>13641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181.75</v>
      </c>
      <c r="AO1458" s="4" t="n">
        <v>184.55</v>
      </c>
      <c r="AP1458" s="3" t="n">
        <v>190.7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2.25087137277957</v>
      </c>
      <c r="E1459" s="2" t="n">
        <v>-1.17458622530699</v>
      </c>
      <c r="F1459" s="3" t="n">
        <v>1.994763745168932</v>
      </c>
      <c r="G1459" s="4" t="n">
        <v>50607</v>
      </c>
      <c r="H1459" s="4" t="n">
        <v>44672</v>
      </c>
      <c r="I1459" s="3" t="n">
        <v>40737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91.29799999999999</v>
      </c>
      <c r="O1459" s="8" t="n">
        <v>64.3682</v>
      </c>
      <c r="P1459" s="3" t="n">
        <v>134.0979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417729</t>
        </is>
      </c>
      <c r="V1459" s="10" t="inlineStr">
        <is>
          <t>365230</t>
        </is>
      </c>
      <c r="W1459" s="3" t="inlineStr">
        <is>
          <t>879828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1217.45</v>
      </c>
      <c r="AO1459" s="4" t="n">
        <v>1203.15</v>
      </c>
      <c r="AP1459" s="3" t="n">
        <v>1227.15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-1.819100555836278</v>
      </c>
      <c r="E1460" s="2" t="n">
        <v>1.299536798764785</v>
      </c>
      <c r="F1460" s="3" t="n">
        <v>8.52279944112791</v>
      </c>
      <c r="G1460" s="4" t="n">
        <v>25628</v>
      </c>
      <c r="H1460" s="4" t="n">
        <v>14779</v>
      </c>
      <c r="I1460" s="3" t="n">
        <v>76515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13.0853</v>
      </c>
      <c r="O1460" s="8" t="n">
        <v>8.343999999999999</v>
      </c>
      <c r="P1460" s="3" t="n">
        <v>117.7704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135052</t>
        </is>
      </c>
      <c r="V1460" s="10" t="inlineStr">
        <is>
          <t>95749</t>
        </is>
      </c>
      <c r="W1460" s="3" t="inlineStr">
        <is>
          <t>710060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388.6</v>
      </c>
      <c r="AO1460" s="4" t="n">
        <v>393.65</v>
      </c>
      <c r="AP1460" s="3" t="n">
        <v>427.2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-3.556658395368067</v>
      </c>
      <c r="E1461" s="2" t="n">
        <v>2.572898799313893</v>
      </c>
      <c r="F1461" s="3" t="n">
        <v>-1.700111482720185</v>
      </c>
      <c r="G1461" s="4" t="n">
        <v>1501</v>
      </c>
      <c r="H1461" s="4" t="n">
        <v>2356</v>
      </c>
      <c r="I1461" s="3" t="n">
        <v>1427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0.6733</v>
      </c>
      <c r="O1461" s="8" t="n">
        <v>3.0532</v>
      </c>
      <c r="P1461" s="3" t="n">
        <v>0.6304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19013</t>
        </is>
      </c>
      <c r="V1461" s="10" t="inlineStr">
        <is>
          <t>143901</t>
        </is>
      </c>
      <c r="W1461" s="3" t="inlineStr">
        <is>
          <t>21065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174.9</v>
      </c>
      <c r="AO1461" s="4" t="n">
        <v>179.4</v>
      </c>
      <c r="AP1461" s="3" t="n">
        <v>176.35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-1.814021899003109</v>
      </c>
      <c r="E1462" s="2" t="n">
        <v>0.7240346205059959</v>
      </c>
      <c r="F1462" s="3" t="n">
        <v>0.3139717425431673</v>
      </c>
      <c r="G1462" s="4" t="n">
        <v>20241</v>
      </c>
      <c r="H1462" s="4" t="n">
        <v>16110</v>
      </c>
      <c r="I1462" s="3" t="n">
        <v>19584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13.8569</v>
      </c>
      <c r="O1462" s="8" t="n">
        <v>11.7334</v>
      </c>
      <c r="P1462" s="3" t="n">
        <v>13.4707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91051</t>
        </is>
      </c>
      <c r="V1462" s="10" t="inlineStr">
        <is>
          <t>86051</t>
        </is>
      </c>
      <c r="W1462" s="3" t="inlineStr">
        <is>
          <t>48785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600.8</v>
      </c>
      <c r="AO1462" s="4" t="n">
        <v>605.15</v>
      </c>
      <c r="AP1462" s="3" t="n">
        <v>607.05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-4.014496793978249</v>
      </c>
      <c r="E1463" s="2" t="n">
        <v>-2.207377287249498</v>
      </c>
      <c r="F1463" s="3" t="n">
        <v>1.603801603801614</v>
      </c>
      <c r="G1463" s="4" t="n">
        <v>1585</v>
      </c>
      <c r="H1463" s="4" t="n">
        <v>1375</v>
      </c>
      <c r="I1463" s="3" t="n">
        <v>1000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0.6369</v>
      </c>
      <c r="O1463" s="8" t="n">
        <v>0.6772</v>
      </c>
      <c r="P1463" s="3" t="n">
        <v>0.4407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21359</t>
        </is>
      </c>
      <c r="V1463" s="10" t="inlineStr">
        <is>
          <t>27033</t>
        </is>
      </c>
      <c r="W1463" s="3" t="inlineStr">
        <is>
          <t>13295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172.15</v>
      </c>
      <c r="AO1463" s="4" t="n">
        <v>168.35</v>
      </c>
      <c r="AP1463" s="3" t="n">
        <v>171.05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-1.751313485113835</v>
      </c>
      <c r="E1464" s="2" t="n">
        <v>-1.247771836007135</v>
      </c>
      <c r="F1464" s="3" t="n">
        <v>-0.3610108303249021</v>
      </c>
      <c r="G1464" s="4" t="n">
        <v>483</v>
      </c>
      <c r="H1464" s="4" t="n">
        <v>502</v>
      </c>
      <c r="I1464" s="3" t="n">
        <v>689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0.226</v>
      </c>
      <c r="O1464" s="8" t="n">
        <v>0.1805</v>
      </c>
      <c r="P1464" s="3" t="n">
        <v>0.4243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28.05</v>
      </c>
      <c r="AO1464" s="4" t="n">
        <v>27.7</v>
      </c>
      <c r="AP1464" s="3" t="n">
        <v>27.6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-1.889398868143135</v>
      </c>
      <c r="E1465" s="2" t="n">
        <v>-0.2270972430394695</v>
      </c>
      <c r="F1465" s="3" t="n">
        <v>1.042472800109259</v>
      </c>
      <c r="G1465" s="4" t="n">
        <v>3035</v>
      </c>
      <c r="H1465" s="4" t="n">
        <v>1502</v>
      </c>
      <c r="I1465" s="3" t="n">
        <v>2485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1.8462</v>
      </c>
      <c r="O1465" s="8" t="n">
        <v>1.4606</v>
      </c>
      <c r="P1465" s="3" t="n">
        <v>2.6898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8914</t>
        </is>
      </c>
      <c r="V1465" s="10" t="inlineStr">
        <is>
          <t>9262</t>
        </is>
      </c>
      <c r="W1465" s="3" t="inlineStr">
        <is>
          <t>14961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1100.85</v>
      </c>
      <c r="AO1465" s="4" t="n">
        <v>1098.35</v>
      </c>
      <c r="AP1465" s="3" t="n">
        <v>1109.8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-4.866562009419154</v>
      </c>
      <c r="E1466" s="2" t="n">
        <v>1.320132013201315</v>
      </c>
      <c r="F1466" s="3" t="n">
        <v>0.162866449511403</v>
      </c>
      <c r="G1466" s="4" t="n">
        <v>2224</v>
      </c>
      <c r="H1466" s="4" t="n">
        <v>1279</v>
      </c>
      <c r="I1466" s="3" t="n">
        <v>1665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1.8879</v>
      </c>
      <c r="O1466" s="8" t="n">
        <v>0.7865000000000001</v>
      </c>
      <c r="P1466" s="3" t="n">
        <v>1.3185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296368</t>
        </is>
      </c>
      <c r="V1466" s="10" t="inlineStr">
        <is>
          <t>122498</t>
        </is>
      </c>
      <c r="W1466" s="3" t="inlineStr">
        <is>
          <t>204070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30.3</v>
      </c>
      <c r="AO1466" s="4" t="n">
        <v>30.7</v>
      </c>
      <c r="AP1466" s="3" t="n">
        <v>30.75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-1.771428571428568</v>
      </c>
      <c r="E1467" s="2" t="n">
        <v>-0.814426992437467</v>
      </c>
      <c r="F1467" s="3" t="n">
        <v>-1.436950146627559</v>
      </c>
      <c r="G1467" s="4" t="n">
        <v>6935</v>
      </c>
      <c r="H1467" s="4" t="n">
        <v>5882</v>
      </c>
      <c r="I1467" s="3" t="n">
        <v>6331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2.992</v>
      </c>
      <c r="O1467" s="8" t="n">
        <v>2.5504</v>
      </c>
      <c r="P1467" s="3" t="n">
        <v>2.8828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70196</t>
        </is>
      </c>
      <c r="V1467" s="10" t="inlineStr">
        <is>
          <t>65697</t>
        </is>
      </c>
      <c r="W1467" s="3" t="inlineStr">
        <is>
          <t>71258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171.9</v>
      </c>
      <c r="AO1467" s="4" t="n">
        <v>170.5</v>
      </c>
      <c r="AP1467" s="3" t="n">
        <v>168.05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0.05874577764722826</v>
      </c>
      <c r="E1468" s="2" t="n">
        <v>2.531924262439454</v>
      </c>
      <c r="F1468" s="3" t="n">
        <v>-0.5081955479206864</v>
      </c>
      <c r="G1468" s="4" t="n">
        <v>5421</v>
      </c>
      <c r="H1468" s="4" t="n">
        <v>7457</v>
      </c>
      <c r="I1468" s="3" t="n">
        <v>2930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2.9577</v>
      </c>
      <c r="O1468" s="8" t="n">
        <v>6.3713</v>
      </c>
      <c r="P1468" s="3" t="n">
        <v>2.3084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11612</t>
        </is>
      </c>
      <c r="V1468" s="10" t="inlineStr">
        <is>
          <t>23556</t>
        </is>
      </c>
      <c r="W1468" s="3" t="inlineStr">
        <is>
          <t>9084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1362.6</v>
      </c>
      <c r="AO1468" s="4" t="n">
        <v>1397.1</v>
      </c>
      <c r="AP1468" s="3" t="n">
        <v>1390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-2.638087386644685</v>
      </c>
      <c r="E1469" s="2" t="n">
        <v>1.185436071126169</v>
      </c>
      <c r="F1469" s="3" t="n">
        <v>-0.5857740585774083</v>
      </c>
      <c r="G1469" s="4" t="n">
        <v>12296</v>
      </c>
      <c r="H1469" s="4" t="n">
        <v>9517</v>
      </c>
      <c r="I1469" s="3" t="n">
        <v>7358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17.6349</v>
      </c>
      <c r="O1469" s="8" t="n">
        <v>16.3027</v>
      </c>
      <c r="P1469" s="3" t="n">
        <v>9.754800000000001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676935</t>
        </is>
      </c>
      <c r="V1469" s="10" t="inlineStr">
        <is>
          <t>541123</t>
        </is>
      </c>
      <c r="W1469" s="3" t="inlineStr">
        <is>
          <t>385205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59.05</v>
      </c>
      <c r="AO1469" s="4" t="n">
        <v>59.75</v>
      </c>
      <c r="AP1469" s="3" t="n">
        <v>59.4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-4.158004158004158</v>
      </c>
      <c r="E1470" s="2" t="n">
        <v>1.681127982646424</v>
      </c>
      <c r="F1470" s="3" t="n">
        <v>2.61333333333333</v>
      </c>
      <c r="G1470" s="4" t="n">
        <v>24434</v>
      </c>
      <c r="H1470" s="4" t="n">
        <v>11025</v>
      </c>
      <c r="I1470" s="3" t="n">
        <v>21456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21.5785</v>
      </c>
      <c r="O1470" s="8" t="n">
        <v>8.7582</v>
      </c>
      <c r="P1470" s="3" t="n">
        <v>23.7601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138060</t>
        </is>
      </c>
      <c r="V1470" s="10" t="inlineStr">
        <is>
          <t>66416</t>
        </is>
      </c>
      <c r="W1470" s="3" t="inlineStr">
        <is>
          <t>95080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645.4</v>
      </c>
      <c r="AO1470" s="4" t="n">
        <v>656.25</v>
      </c>
      <c r="AP1470" s="3" t="n">
        <v>673.4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-1.916092673763308</v>
      </c>
      <c r="E1472" s="2" t="n">
        <v>-1.391726251276799</v>
      </c>
      <c r="F1472" s="3" t="n">
        <v>-0.1424316975268671</v>
      </c>
      <c r="G1472" s="4" t="n">
        <v>14663</v>
      </c>
      <c r="H1472" s="4" t="n">
        <v>10369</v>
      </c>
      <c r="I1472" s="3" t="n">
        <v>11235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27.2412</v>
      </c>
      <c r="O1472" s="8" t="n">
        <v>13.2477</v>
      </c>
      <c r="P1472" s="3" t="n">
        <v>10.6308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2016904</t>
        </is>
      </c>
      <c r="V1472" s="10" t="inlineStr">
        <is>
          <t>1079030</t>
        </is>
      </c>
      <c r="W1472" s="3" t="inlineStr">
        <is>
          <t>858942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78.31999999999999</v>
      </c>
      <c r="AO1472" s="4" t="n">
        <v>77.23</v>
      </c>
      <c r="AP1472" s="3" t="n">
        <v>77.12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1.026539809714578</v>
      </c>
      <c r="E1473" s="2" t="n">
        <v>3.890954151177196</v>
      </c>
      <c r="F1473" s="3" t="n">
        <v>0.3339694656488631</v>
      </c>
      <c r="G1473" s="4" t="n">
        <v>37523</v>
      </c>
      <c r="H1473" s="4" t="n">
        <v>61122</v>
      </c>
      <c r="I1473" s="3" t="n">
        <v>32817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93.02250000000001</v>
      </c>
      <c r="O1473" s="8" t="n">
        <v>140.7319</v>
      </c>
      <c r="P1473" s="3" t="n">
        <v>76.11750000000001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2593121</t>
        </is>
      </c>
      <c r="V1473" s="10" t="inlineStr">
        <is>
          <t>3657984</t>
        </is>
      </c>
      <c r="W1473" s="3" t="inlineStr">
        <is>
          <t>1704119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201.75</v>
      </c>
      <c r="AO1473" s="4" t="n">
        <v>209.6</v>
      </c>
      <c r="AP1473" s="3" t="n">
        <v>210.3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-0.6404428014892783</v>
      </c>
      <c r="E1474" s="2" t="n">
        <v>-1.245057176445452</v>
      </c>
      <c r="F1474" s="3" t="n">
        <v>6.401168767923823</v>
      </c>
      <c r="G1474" s="4" t="n">
        <v>1657</v>
      </c>
      <c r="H1474" s="4" t="n">
        <v>1191</v>
      </c>
      <c r="I1474" s="3" t="n">
        <v>18263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3.2617</v>
      </c>
      <c r="O1474" s="8" t="n">
        <v>2.603</v>
      </c>
      <c r="P1474" s="3" t="n">
        <v>44.08649999999999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1811</t>
        </is>
      </c>
      <c r="V1474" s="10" t="inlineStr">
        <is>
          <t>1772</t>
        </is>
      </c>
      <c r="W1474" s="3" t="inlineStr">
        <is>
          <t>19734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7485.6</v>
      </c>
      <c r="AO1474" s="4" t="n">
        <v>7392.4</v>
      </c>
      <c r="AP1474" s="3" t="n">
        <v>7865.6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-3.373493975903611</v>
      </c>
      <c r="E1475" s="2" t="n">
        <v>0.4987531172069719</v>
      </c>
      <c r="F1475" s="3" t="n">
        <v>0.4962779156327615</v>
      </c>
      <c r="G1475" s="4" t="n">
        <v>1643</v>
      </c>
      <c r="H1475" s="4" t="n">
        <v>1267</v>
      </c>
      <c r="I1475" s="3" t="n">
        <v>1177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0.6506999999999999</v>
      </c>
      <c r="O1475" s="8" t="n">
        <v>0.3758</v>
      </c>
      <c r="P1475" s="3" t="n">
        <v>0.2793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103843</t>
        </is>
      </c>
      <c r="V1475" s="10" t="inlineStr">
        <is>
          <t>56648</t>
        </is>
      </c>
      <c r="W1475" s="3" t="inlineStr">
        <is>
          <t>36979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40.1</v>
      </c>
      <c r="AO1475" s="4" t="n">
        <v>40.3</v>
      </c>
      <c r="AP1475" s="3" t="n">
        <v>40.5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-4.176827916463453</v>
      </c>
      <c r="E1476" s="2" t="n">
        <v>0.2915182083198455</v>
      </c>
      <c r="F1476" s="3" t="n">
        <v>-0.2998984958936975</v>
      </c>
      <c r="G1476" s="4" t="n">
        <v>4689</v>
      </c>
      <c r="H1476" s="4" t="n">
        <v>2020</v>
      </c>
      <c r="I1476" s="3" t="n">
        <v>1200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2.0627</v>
      </c>
      <c r="O1476" s="8" t="n">
        <v>1.0615</v>
      </c>
      <c r="P1476" s="3" t="n">
        <v>0.5684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5980</t>
        </is>
      </c>
      <c r="V1476" s="10" t="inlineStr">
        <is>
          <t>4094</t>
        </is>
      </c>
      <c r="W1476" s="3" t="inlineStr">
        <is>
          <t>2354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1080.55</v>
      </c>
      <c r="AO1476" s="4" t="n">
        <v>1083.7</v>
      </c>
      <c r="AP1476" s="3" t="n">
        <v>1080.45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9.520135781515188</v>
      </c>
      <c r="E1477" s="2" t="n">
        <v>4.902789518174144</v>
      </c>
      <c r="F1477" s="3" t="n">
        <v>-4.861670695675537</v>
      </c>
      <c r="G1477" s="4" t="n">
        <v>49553</v>
      </c>
      <c r="H1477" s="4" t="n">
        <v>40873</v>
      </c>
      <c r="I1477" s="3" t="n">
        <v>21840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89.8351</v>
      </c>
      <c r="O1477" s="8" t="n">
        <v>73.8586</v>
      </c>
      <c r="P1477" s="3" t="n">
        <v>60.26390000000001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1006147</t>
        </is>
      </c>
      <c r="V1477" s="10" t="inlineStr">
        <is>
          <t>604926</t>
        </is>
      </c>
      <c r="W1477" s="3" t="inlineStr">
        <is>
          <t>816565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354.9</v>
      </c>
      <c r="AO1477" s="4" t="n">
        <v>372.3</v>
      </c>
      <c r="AP1477" s="3" t="n">
        <v>354.2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-4.915730337078651</v>
      </c>
      <c r="E1478" s="2" t="n">
        <v>0.4431314623338215</v>
      </c>
      <c r="F1478" s="3" t="n">
        <v>-3.088235294117639</v>
      </c>
      <c r="G1478" s="4" t="n">
        <v>1431</v>
      </c>
      <c r="H1478" s="4" t="n">
        <v>1727</v>
      </c>
      <c r="I1478" s="3" t="n">
        <v>1530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2.3353</v>
      </c>
      <c r="O1478" s="8" t="n">
        <v>2.3835</v>
      </c>
      <c r="P1478" s="3" t="n">
        <v>0.9926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390608</t>
        </is>
      </c>
      <c r="V1478" s="10" t="inlineStr">
        <is>
          <t>494907</t>
        </is>
      </c>
      <c r="W1478" s="3" t="inlineStr">
        <is>
          <t>188917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33.85</v>
      </c>
      <c r="AO1478" s="4" t="n">
        <v>34</v>
      </c>
      <c r="AP1478" s="3" t="n">
        <v>32.95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-1.273029456487146</v>
      </c>
      <c r="E1479" s="2" t="n">
        <v>-0.7808302589634364</v>
      </c>
      <c r="F1479" s="3" t="n">
        <v>3.025161546514573</v>
      </c>
      <c r="G1479" s="4" t="n">
        <v>40121</v>
      </c>
      <c r="H1479" s="4" t="n">
        <v>31299</v>
      </c>
      <c r="I1479" s="3" t="n">
        <v>58594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137.0366</v>
      </c>
      <c r="O1479" s="8" t="n">
        <v>88.1465</v>
      </c>
      <c r="P1479" s="3" t="n">
        <v>175.1873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586016</t>
        </is>
      </c>
      <c r="V1479" s="10" t="inlineStr">
        <is>
          <t>335503</t>
        </is>
      </c>
      <c r="W1479" s="3" t="inlineStr">
        <is>
          <t>586419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56166</v>
      </c>
      <c r="AC1479" s="5" t="n">
        <v>349206</v>
      </c>
      <c r="AD1479" s="4" t="n">
        <v>502</v>
      </c>
      <c r="AE1479" s="4" t="n">
        <v>452</v>
      </c>
      <c r="AF1479" s="5" t="n">
        <v>2099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1407.5</v>
      </c>
      <c r="AL1479" s="4" t="n">
        <v>1397.5</v>
      </c>
      <c r="AM1479" s="5" t="n">
        <v>1438.15</v>
      </c>
      <c r="AN1479" s="4" t="n">
        <v>1395.95</v>
      </c>
      <c r="AO1479" s="4" t="n">
        <v>1385.05</v>
      </c>
      <c r="AP1479" s="3" t="n">
        <v>1426.95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-0.1817080557237934</v>
      </c>
      <c r="E1480" s="2" t="n">
        <v>0</v>
      </c>
      <c r="F1480" s="3" t="n">
        <v>0.5157766990291227</v>
      </c>
      <c r="G1480" s="4" t="n">
        <v>5843</v>
      </c>
      <c r="H1480" s="4" t="n">
        <v>2370</v>
      </c>
      <c r="I1480" s="3" t="n">
        <v>1834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1.5744</v>
      </c>
      <c r="O1480" s="8" t="n">
        <v>0.5645</v>
      </c>
      <c r="P1480" s="3" t="n">
        <v>0.7801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44601</t>
        </is>
      </c>
      <c r="V1480" s="10" t="inlineStr">
        <is>
          <t>15524</t>
        </is>
      </c>
      <c r="W1480" s="3" t="inlineStr">
        <is>
          <t>24314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164.8</v>
      </c>
      <c r="AO1480" s="4" t="n">
        <v>164.8</v>
      </c>
      <c r="AP1480" s="3" t="n">
        <v>165.65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-0.9257755400357321</v>
      </c>
      <c r="E1481" s="2" t="n">
        <v>1.065573770491801</v>
      </c>
      <c r="F1481" s="3" t="n">
        <v>0.03244120032441708</v>
      </c>
      <c r="G1481" s="4" t="n">
        <v>339</v>
      </c>
      <c r="H1481" s="4" t="n">
        <v>311</v>
      </c>
      <c r="I1481" s="3" t="n">
        <v>398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0.3736</v>
      </c>
      <c r="O1481" s="8" t="n">
        <v>0.3781</v>
      </c>
      <c r="P1481" s="3" t="n">
        <v>0.2252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52138</t>
        </is>
      </c>
      <c r="V1481" s="10" t="inlineStr">
        <is>
          <t>40461</t>
        </is>
      </c>
      <c r="W1481" s="3" t="inlineStr">
        <is>
          <t>23772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</v>
      </c>
      <c r="AO1481" s="4" t="n">
        <v>61.65</v>
      </c>
      <c r="AP1481" s="3" t="n">
        <v>61.67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-1.007801667942798</v>
      </c>
      <c r="E1482" s="2" t="n">
        <v>-0.7454636675307459</v>
      </c>
      <c r="F1482" s="3" t="n">
        <v>-0.695880739857706</v>
      </c>
      <c r="G1482" s="4" t="n">
        <v>103</v>
      </c>
      <c r="H1482" s="4" t="n">
        <v>39</v>
      </c>
      <c r="I1482" s="3" t="n">
        <v>82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0.8109999999999999</v>
      </c>
      <c r="O1482" s="8" t="n">
        <v>0.09470000000000001</v>
      </c>
      <c r="P1482" s="3" t="n">
        <v>0.3389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2459</t>
        </is>
      </c>
      <c r="V1482" s="10" t="inlineStr">
        <is>
          <t>376</t>
        </is>
      </c>
      <c r="W1482" s="3" t="inlineStr">
        <is>
          <t>854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2391.8</v>
      </c>
      <c r="AO1482" s="4" t="n">
        <v>2373.97</v>
      </c>
      <c r="AP1482" s="3" t="n">
        <v>2357.45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-2.42944785276074</v>
      </c>
      <c r="E1483" s="2" t="n">
        <v>-0.4359490274983271</v>
      </c>
      <c r="F1483" s="3" t="n">
        <v>5.422701246210853</v>
      </c>
      <c r="G1483" s="4" t="n">
        <v>21804</v>
      </c>
      <c r="H1483" s="4" t="n">
        <v>15440</v>
      </c>
      <c r="I1483" s="3" t="n">
        <v>38262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29.46</v>
      </c>
      <c r="O1483" s="8" t="n">
        <v>21.7651</v>
      </c>
      <c r="P1483" s="3" t="n">
        <v>67.3968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163911</t>
        </is>
      </c>
      <c r="V1483" s="10" t="inlineStr">
        <is>
          <t>169311</t>
        </is>
      </c>
      <c r="W1483" s="3" t="inlineStr">
        <is>
          <t>391453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596.4</v>
      </c>
      <c r="AO1483" s="4" t="n">
        <v>593.8</v>
      </c>
      <c r="AP1483" s="3" t="n">
        <v>626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-2.238805970149245</v>
      </c>
      <c r="E1484" s="2" t="n">
        <v>-1.039016115352</v>
      </c>
      <c r="F1484" s="3" t="n">
        <v>0.9963574030426472</v>
      </c>
      <c r="G1484" s="4" t="n">
        <v>17263</v>
      </c>
      <c r="H1484" s="4" t="n">
        <v>14419</v>
      </c>
      <c r="I1484" s="3" t="n">
        <v>13389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5.4428</v>
      </c>
      <c r="O1484" s="8" t="n">
        <v>4.2175</v>
      </c>
      <c r="P1484" s="3" t="n">
        <v>4.349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33202</t>
        </is>
      </c>
      <c r="V1484" s="10" t="inlineStr">
        <is>
          <t>35336</t>
        </is>
      </c>
      <c r="W1484" s="3" t="inlineStr">
        <is>
          <t>31224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471.6</v>
      </c>
      <c r="AO1484" s="4" t="n">
        <v>466.7</v>
      </c>
      <c r="AP1484" s="3" t="n">
        <v>471.35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-2.813379180994061</v>
      </c>
      <c r="E1485" s="2" t="n">
        <v>-0.4824702476680605</v>
      </c>
      <c r="F1485" s="3" t="n">
        <v>-0.3878474466709724</v>
      </c>
      <c r="G1485" s="4" t="n">
        <v>1017</v>
      </c>
      <c r="H1485" s="4" t="n">
        <v>418</v>
      </c>
      <c r="I1485" s="3" t="n">
        <v>430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0.9496</v>
      </c>
      <c r="O1485" s="8" t="n">
        <v>0.2607</v>
      </c>
      <c r="P1485" s="3" t="n">
        <v>0.3287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23521</t>
        </is>
      </c>
      <c r="V1485" s="10" t="inlineStr">
        <is>
          <t>6619</t>
        </is>
      </c>
      <c r="W1485" s="3" t="inlineStr">
        <is>
          <t>8081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310.9</v>
      </c>
      <c r="AO1485" s="4" t="n">
        <v>309.4</v>
      </c>
      <c r="AP1485" s="3" t="n">
        <v>308.2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-2.941176470588238</v>
      </c>
      <c r="E1486" s="2" t="n">
        <v>-3.03030303030302</v>
      </c>
      <c r="F1486" s="3" t="n">
        <v>-3.125000000000003</v>
      </c>
      <c r="G1486" s="4" t="n">
        <v>56</v>
      </c>
      <c r="H1486" s="4" t="n">
        <v>37</v>
      </c>
      <c r="I1486" s="3" t="n">
        <v>24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0.003</v>
      </c>
      <c r="O1486" s="8" t="n">
        <v>0.009599999999999999</v>
      </c>
      <c r="P1486" s="3" t="n">
        <v>0.0015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1.65</v>
      </c>
      <c r="AO1486" s="4" t="n">
        <v>1.6</v>
      </c>
      <c r="AP1486" s="3" t="n">
        <v>1.55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-2.295332823259362</v>
      </c>
      <c r="E1487" s="2" t="n">
        <v>2.975724353954579</v>
      </c>
      <c r="F1487" s="3" t="n">
        <v>-0.4562737642585508</v>
      </c>
      <c r="G1487" s="4" t="n">
        <v>5830</v>
      </c>
      <c r="H1487" s="4" t="n">
        <v>4662</v>
      </c>
      <c r="I1487" s="3" t="n">
        <v>3474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4.5233</v>
      </c>
      <c r="O1487" s="8" t="n">
        <v>3.4832</v>
      </c>
      <c r="P1487" s="3" t="n">
        <v>2.6218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263433</t>
        </is>
      </c>
      <c r="V1487" s="10" t="inlineStr">
        <is>
          <t>221329</t>
        </is>
      </c>
      <c r="W1487" s="3" t="inlineStr">
        <is>
          <t>215906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63.85</v>
      </c>
      <c r="AO1487" s="4" t="n">
        <v>65.75</v>
      </c>
      <c r="AP1487" s="3" t="n">
        <v>65.45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</v>
      </c>
      <c r="E1488" s="2" t="n">
        <v>0.234741784037562</v>
      </c>
      <c r="F1488" s="3" t="n">
        <v>-0.4098360655737805</v>
      </c>
      <c r="G1488" s="4" t="n">
        <v>2220</v>
      </c>
      <c r="H1488" s="4" t="n">
        <v>1366</v>
      </c>
      <c r="I1488" s="3" t="n">
        <v>1598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2.2257</v>
      </c>
      <c r="O1488" s="8" t="n">
        <v>0.7723000000000001</v>
      </c>
      <c r="P1488" s="3" t="n">
        <v>0.9631000000000001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176311</t>
        </is>
      </c>
      <c r="V1488" s="10" t="inlineStr">
        <is>
          <t>51122</t>
        </is>
      </c>
      <c r="W1488" s="3" t="inlineStr">
        <is>
          <t>59387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85.2</v>
      </c>
      <c r="AO1488" s="4" t="n">
        <v>85.40000000000001</v>
      </c>
      <c r="AP1488" s="3" t="n">
        <v>85.05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-2.499081220139657</v>
      </c>
      <c r="E1489" s="2" t="n">
        <v>1.844066224013451</v>
      </c>
      <c r="F1489" s="3" t="n">
        <v>-0.8142348754448372</v>
      </c>
      <c r="G1489" s="4" t="n">
        <v>48471</v>
      </c>
      <c r="H1489" s="4" t="n">
        <v>32280</v>
      </c>
      <c r="I1489" s="3" t="n">
        <v>42424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52.9033</v>
      </c>
      <c r="O1489" s="8" t="n">
        <v>67.01819999999999</v>
      </c>
      <c r="P1489" s="3" t="n">
        <v>80.2367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127567</t>
        </is>
      </c>
      <c r="V1489" s="10" t="inlineStr">
        <is>
          <t>204800</t>
        </is>
      </c>
      <c r="W1489" s="3" t="inlineStr">
        <is>
          <t>184269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1724.45</v>
      </c>
      <c r="AO1489" s="4" t="n">
        <v>1756.25</v>
      </c>
      <c r="AP1489" s="3" t="n">
        <v>1741.95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-2.388059701492529</v>
      </c>
      <c r="E1490" s="2" t="n">
        <v>3.058103975535168</v>
      </c>
      <c r="F1490" s="3" t="n">
        <v>-0.8902077151335437</v>
      </c>
      <c r="G1490" s="4" t="n">
        <v>3572</v>
      </c>
      <c r="H1490" s="4" t="n">
        <v>2706</v>
      </c>
      <c r="I1490" s="3" t="n">
        <v>2369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2.4523</v>
      </c>
      <c r="O1490" s="8" t="n">
        <v>1.2678</v>
      </c>
      <c r="P1490" s="3" t="n">
        <v>1.2859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545351</t>
        </is>
      </c>
      <c r="V1490" s="10" t="inlineStr">
        <is>
          <t>218145</t>
        </is>
      </c>
      <c r="W1490" s="3" t="inlineStr">
        <is>
          <t>284450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16.35</v>
      </c>
      <c r="AO1490" s="4" t="n">
        <v>16.85</v>
      </c>
      <c r="AP1490" s="3" t="n">
        <v>16.7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-3.222398309561554</v>
      </c>
      <c r="E1491" s="2" t="n">
        <v>0.1637554585152901</v>
      </c>
      <c r="F1491" s="3" t="n">
        <v>-0.7901907356948167</v>
      </c>
      <c r="G1491" s="4" t="n">
        <v>42727</v>
      </c>
      <c r="H1491" s="4" t="n">
        <v>24020</v>
      </c>
      <c r="I1491" s="3" t="n">
        <v>34651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89.27340000000001</v>
      </c>
      <c r="O1491" s="8" t="n">
        <v>55.378</v>
      </c>
      <c r="P1491" s="3" t="n">
        <v>76.1554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664549</t>
        </is>
      </c>
      <c r="V1491" s="10" t="inlineStr">
        <is>
          <t>471124</t>
        </is>
      </c>
      <c r="W1491" s="3" t="inlineStr">
        <is>
          <t>638328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366.4</v>
      </c>
      <c r="AO1491" s="4" t="n">
        <v>367</v>
      </c>
      <c r="AP1491" s="3" t="n">
        <v>364.1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-3.80313199105146</v>
      </c>
      <c r="E1492" s="2" t="n">
        <v>-0.2616279069767376</v>
      </c>
      <c r="F1492" s="3" t="n">
        <v>0.7869425823375076</v>
      </c>
      <c r="G1492" s="4" t="n">
        <v>31271</v>
      </c>
      <c r="H1492" s="4" t="n">
        <v>15137</v>
      </c>
      <c r="I1492" s="3" t="n">
        <v>20567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58.8474</v>
      </c>
      <c r="O1492" s="8" t="n">
        <v>27.5779</v>
      </c>
      <c r="P1492" s="3" t="n">
        <v>39.6428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1018068</t>
        </is>
      </c>
      <c r="V1492" s="10" t="inlineStr">
        <is>
          <t>572216</t>
        </is>
      </c>
      <c r="W1492" s="3" t="inlineStr">
        <is>
          <t>913589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172</v>
      </c>
      <c r="AO1492" s="4" t="n">
        <v>171.55</v>
      </c>
      <c r="AP1492" s="3" t="n">
        <v>172.9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-1.491813672472308</v>
      </c>
      <c r="E1493" s="2" t="n">
        <v>-0.647408473100381</v>
      </c>
      <c r="F1493" s="3" t="n">
        <v>-0.9069430683636815</v>
      </c>
      <c r="G1493" s="4" t="n">
        <v>21421</v>
      </c>
      <c r="H1493" s="4" t="n">
        <v>5842</v>
      </c>
      <c r="I1493" s="3" t="n">
        <v>12565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11.9649</v>
      </c>
      <c r="O1493" s="8" t="n">
        <v>3.7219</v>
      </c>
      <c r="P1493" s="3" t="n">
        <v>12.6462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51018</t>
        </is>
      </c>
      <c r="V1493" s="10" t="inlineStr">
        <is>
          <t>15942</t>
        </is>
      </c>
      <c r="W1493" s="3" t="inlineStr">
        <is>
          <t>58220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1320.65</v>
      </c>
      <c r="AO1493" s="4" t="n">
        <v>1312.1</v>
      </c>
      <c r="AP1493" s="3" t="n">
        <v>1300.2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-2.312332439678277</v>
      </c>
      <c r="E1494" s="2" t="n">
        <v>-0.4631217838765087</v>
      </c>
      <c r="F1494" s="3" t="n">
        <v>0.7237635705669561</v>
      </c>
      <c r="G1494" s="4" t="n">
        <v>21892</v>
      </c>
      <c r="H1494" s="4" t="n">
        <v>15790</v>
      </c>
      <c r="I1494" s="3" t="n">
        <v>11445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16.2484</v>
      </c>
      <c r="O1494" s="8" t="n">
        <v>18.4764</v>
      </c>
      <c r="P1494" s="3" t="n">
        <v>10.385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218711</t>
        </is>
      </c>
      <c r="V1494" s="10" t="inlineStr">
        <is>
          <t>286443</t>
        </is>
      </c>
      <c r="W1494" s="3" t="inlineStr">
        <is>
          <t>129286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291.5</v>
      </c>
      <c r="AO1494" s="4" t="n">
        <v>290.15</v>
      </c>
      <c r="AP1494" s="3" t="n">
        <v>292.25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-1.666666666666661</v>
      </c>
      <c r="E1495" s="2" t="n">
        <v>-1.694915254237297</v>
      </c>
      <c r="F1495" s="3" t="n">
        <v>-1.724137931034477</v>
      </c>
      <c r="G1495" s="4" t="n">
        <v>738</v>
      </c>
      <c r="H1495" s="4" t="n">
        <v>878</v>
      </c>
      <c r="I1495" s="3" t="n">
        <v>1106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0.1926</v>
      </c>
      <c r="O1495" s="8" t="n">
        <v>0.2182</v>
      </c>
      <c r="P1495" s="3" t="n">
        <v>0.2585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11.8</v>
      </c>
      <c r="AO1495" s="4" t="n">
        <v>11.6</v>
      </c>
      <c r="AP1495" s="3" t="n">
        <v>11.4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-1.740812379110251</v>
      </c>
      <c r="E1496" s="2" t="n">
        <v>6.393700787401578</v>
      </c>
      <c r="F1496" s="3" t="n">
        <v>-0.5994671403197258</v>
      </c>
      <c r="G1496" s="4" t="n">
        <v>6594</v>
      </c>
      <c r="H1496" s="4" t="n">
        <v>11197</v>
      </c>
      <c r="I1496" s="3" t="n">
        <v>8901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3.1069</v>
      </c>
      <c r="O1496" s="8" t="n">
        <v>9.9156</v>
      </c>
      <c r="P1496" s="3" t="n">
        <v>6.4162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24392</t>
        </is>
      </c>
      <c r="V1496" s="10" t="inlineStr">
        <is>
          <t>88979</t>
        </is>
      </c>
      <c r="W1496" s="3" t="inlineStr">
        <is>
          <t>43182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635</v>
      </c>
      <c r="AO1496" s="4" t="n">
        <v>675.6</v>
      </c>
      <c r="AP1496" s="3" t="n">
        <v>671.55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-1.93965517241379</v>
      </c>
      <c r="E1497" s="2" t="n">
        <v>-1.978021978021975</v>
      </c>
      <c r="F1497" s="3" t="n">
        <v>1.569506726457389</v>
      </c>
      <c r="G1497" s="4" t="n">
        <v>136</v>
      </c>
      <c r="H1497" s="4" t="n">
        <v>228</v>
      </c>
      <c r="I1497" s="3" t="n">
        <v>240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0.0496</v>
      </c>
      <c r="O1497" s="8" t="n">
        <v>0.1629</v>
      </c>
      <c r="P1497" s="3" t="n">
        <v>0.2347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22.75</v>
      </c>
      <c r="AO1497" s="4" t="n">
        <v>22.3</v>
      </c>
      <c r="AP1497" s="3" t="n">
        <v>22.65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-3.533026113671271</v>
      </c>
      <c r="E1498" s="2" t="n">
        <v>-0.4777070063694222</v>
      </c>
      <c r="F1498" s="3" t="n">
        <v>-2.160000000000002</v>
      </c>
      <c r="G1498" s="4" t="n">
        <v>844</v>
      </c>
      <c r="H1498" s="4" t="n">
        <v>741</v>
      </c>
      <c r="I1498" s="3" t="n">
        <v>1122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0.543</v>
      </c>
      <c r="O1498" s="8" t="n">
        <v>0.5252</v>
      </c>
      <c r="P1498" s="3" t="n">
        <v>1.0934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50155</t>
        </is>
      </c>
      <c r="V1498" s="10" t="inlineStr">
        <is>
          <t>57017</t>
        </is>
      </c>
      <c r="W1498" s="3" t="inlineStr">
        <is>
          <t>122380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62.8</v>
      </c>
      <c r="AO1498" s="4" t="n">
        <v>62.5</v>
      </c>
      <c r="AP1498" s="3" t="n">
        <v>61.15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0.5747126436781691</v>
      </c>
      <c r="E1499" s="2" t="n">
        <v>2.071428571428576</v>
      </c>
      <c r="F1499" s="3" t="n">
        <v>-0.8397480755773388</v>
      </c>
      <c r="G1499" s="4" t="n">
        <v>82</v>
      </c>
      <c r="H1499" s="4" t="n">
        <v>142</v>
      </c>
      <c r="I1499" s="3" t="n">
        <v>63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0.4865</v>
      </c>
      <c r="O1499" s="8" t="n">
        <v>0.1921</v>
      </c>
      <c r="P1499" s="3" t="n">
        <v>0.09420000000000001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70</v>
      </c>
      <c r="AO1499" s="4" t="n">
        <v>71.45</v>
      </c>
      <c r="AP1499" s="3" t="n">
        <v>70.84999999999999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-2.238538681948424</v>
      </c>
      <c r="E1500" s="2" t="n">
        <v>1.263967759662938</v>
      </c>
      <c r="F1500" s="3" t="n">
        <v>0.2713458755426918</v>
      </c>
      <c r="G1500" s="4" t="n">
        <v>24864</v>
      </c>
      <c r="H1500" s="4" t="n">
        <v>16835</v>
      </c>
      <c r="I1500" s="3" t="n">
        <v>29188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20.2199</v>
      </c>
      <c r="O1500" s="8" t="n">
        <v>19.9828</v>
      </c>
      <c r="P1500" s="3" t="n">
        <v>39.2085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253343</t>
        </is>
      </c>
      <c r="V1500" s="10" t="inlineStr">
        <is>
          <t>215849</t>
        </is>
      </c>
      <c r="W1500" s="3" t="inlineStr">
        <is>
          <t>401068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272.95</v>
      </c>
      <c r="AO1500" s="4" t="n">
        <v>276.4</v>
      </c>
      <c r="AP1500" s="3" t="n">
        <v>277.15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1.058201058201073</v>
      </c>
      <c r="E1501" s="2" t="n">
        <v>9.947643979057585</v>
      </c>
      <c r="F1501" s="3" t="n">
        <v>5.476190476190469</v>
      </c>
      <c r="G1501" s="4" t="n">
        <v>1392</v>
      </c>
      <c r="H1501" s="4" t="n">
        <v>2350</v>
      </c>
      <c r="I1501" s="3" t="n">
        <v>4606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0.6757</v>
      </c>
      <c r="O1501" s="8" t="n">
        <v>2.6925</v>
      </c>
      <c r="P1501" s="3" t="n">
        <v>4.5197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225750</t>
        </is>
      </c>
      <c r="V1501" s="10" t="inlineStr">
        <is>
          <t>1026035</t>
        </is>
      </c>
      <c r="W1501" s="3" t="inlineStr">
        <is>
          <t>1294742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19.1</v>
      </c>
      <c r="AO1501" s="4" t="n">
        <v>21</v>
      </c>
      <c r="AP1501" s="3" t="n">
        <v>22.15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-3.649635036496351</v>
      </c>
      <c r="E1502" s="2" t="n">
        <v>0.3647586980920346</v>
      </c>
      <c r="F1502" s="3" t="n">
        <v>-0.7268660889013044</v>
      </c>
      <c r="G1502" s="4" t="n">
        <v>805</v>
      </c>
      <c r="H1502" s="4" t="n">
        <v>310</v>
      </c>
      <c r="I1502" s="3" t="n">
        <v>459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0.1684</v>
      </c>
      <c r="O1502" s="8" t="n">
        <v>0.0649</v>
      </c>
      <c r="P1502" s="3" t="n">
        <v>0.07490000000000001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5704</t>
        </is>
      </c>
      <c r="V1502" s="10" t="inlineStr">
        <is>
          <t>1569</t>
        </is>
      </c>
      <c r="W1502" s="3" t="inlineStr">
        <is>
          <t>2233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178.2</v>
      </c>
      <c r="AO1502" s="4" t="n">
        <v>178.85</v>
      </c>
      <c r="AP1502" s="3" t="n">
        <v>177.55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-3.952569169960475</v>
      </c>
      <c r="E1503" s="2" t="n">
        <v>-1.234567901234571</v>
      </c>
      <c r="F1503" s="3" t="n">
        <v>2.083333333333333</v>
      </c>
      <c r="G1503" s="4" t="n">
        <v>13154</v>
      </c>
      <c r="H1503" s="4" t="n">
        <v>13473</v>
      </c>
      <c r="I1503" s="3" t="n">
        <v>22186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10.3913</v>
      </c>
      <c r="O1503" s="8" t="n">
        <v>17.7949</v>
      </c>
      <c r="P1503" s="3" t="n">
        <v>15.3781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3736955</t>
        </is>
      </c>
      <c r="V1503" s="10" t="inlineStr">
        <is>
          <t>6605572</t>
        </is>
      </c>
      <c r="W1503" s="3" t="inlineStr">
        <is>
          <t>4020398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12.15</v>
      </c>
      <c r="AO1503" s="4" t="n">
        <v>12</v>
      </c>
      <c r="AP1503" s="3" t="n">
        <v>12.25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-3.350253807106593</v>
      </c>
      <c r="E1504" s="2" t="n">
        <v>-0.234799802273862</v>
      </c>
      <c r="F1504" s="3" t="n">
        <v>-0.9723770593335698</v>
      </c>
      <c r="G1504" s="4" t="n">
        <v>23986</v>
      </c>
      <c r="H1504" s="4" t="n">
        <v>32684</v>
      </c>
      <c r="I1504" s="3" t="n">
        <v>24449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35.9783</v>
      </c>
      <c r="O1504" s="8" t="n">
        <v>49.8937</v>
      </c>
      <c r="P1504" s="3" t="n">
        <v>38.9257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159047</t>
        </is>
      </c>
      <c r="V1504" s="10" t="inlineStr">
        <is>
          <t>259808</t>
        </is>
      </c>
      <c r="W1504" s="3" t="inlineStr">
        <is>
          <t>207731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72250</v>
      </c>
      <c r="AC1504" s="5" t="n">
        <v>167450</v>
      </c>
      <c r="AD1504" s="4" t="n">
        <v>306</v>
      </c>
      <c r="AE1504" s="4" t="n">
        <v>316</v>
      </c>
      <c r="AF1504" s="5" t="n">
        <v>548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817.5</v>
      </c>
      <c r="AL1504" s="4" t="n">
        <v>814.55</v>
      </c>
      <c r="AM1504" s="5" t="n">
        <v>804.55</v>
      </c>
      <c r="AN1504" s="4" t="n">
        <v>809.2</v>
      </c>
      <c r="AO1504" s="4" t="n">
        <v>807.3</v>
      </c>
      <c r="AP1504" s="3" t="n">
        <v>799.45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-4.981428883548178</v>
      </c>
      <c r="E1505" s="2" t="n">
        <v>0.6438261669349302</v>
      </c>
      <c r="F1505" s="3" t="n">
        <v>5.231893991318262</v>
      </c>
      <c r="G1505" s="4" t="n">
        <v>8200</v>
      </c>
      <c r="H1505" s="4" t="n">
        <v>6216</v>
      </c>
      <c r="I1505" s="3" t="n">
        <v>22014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3.8803</v>
      </c>
      <c r="O1505" s="8" t="n">
        <v>2.0899</v>
      </c>
      <c r="P1505" s="3" t="n">
        <v>12.1189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78543</t>
        </is>
      </c>
      <c r="V1505" s="10" t="inlineStr">
        <is>
          <t>42092</t>
        </is>
      </c>
      <c r="W1505" s="3" t="inlineStr">
        <is>
          <t>244559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217.45</v>
      </c>
      <c r="AO1505" s="4" t="n">
        <v>218.85</v>
      </c>
      <c r="AP1505" s="3" t="n">
        <v>230.3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2.5230225810521</v>
      </c>
      <c r="E1506" s="2" t="n">
        <v>-5.192567983265663</v>
      </c>
      <c r="F1506" s="3" t="n">
        <v>9.850746268656714</v>
      </c>
      <c r="G1506" s="4" t="n">
        <v>83234</v>
      </c>
      <c r="H1506" s="4" t="n">
        <v>12215</v>
      </c>
      <c r="I1506" s="3" t="n">
        <v>37984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140.2192</v>
      </c>
      <c r="O1506" s="8" t="n">
        <v>27.4275</v>
      </c>
      <c r="P1506" s="3" t="n">
        <v>99.2102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342557</t>
        </is>
      </c>
      <c r="V1506" s="10" t="inlineStr">
        <is>
          <t>189647</t>
        </is>
      </c>
      <c r="W1506" s="3" t="inlineStr">
        <is>
          <t>378361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406.35</v>
      </c>
      <c r="AO1506" s="4" t="n">
        <v>385.25</v>
      </c>
      <c r="AP1506" s="3" t="n">
        <v>423.2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-0.8232526881720582</v>
      </c>
      <c r="E1507" s="2" t="n">
        <v>-0.6522107403015263</v>
      </c>
      <c r="F1507" s="3" t="n">
        <v>0.8270099752749439</v>
      </c>
      <c r="G1507" s="4" t="n">
        <v>2946</v>
      </c>
      <c r="H1507" s="4" t="n">
        <v>3217</v>
      </c>
      <c r="I1507" s="3" t="n">
        <v>4348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7.0227</v>
      </c>
      <c r="O1507" s="8" t="n">
        <v>4.1225</v>
      </c>
      <c r="P1507" s="3" t="n">
        <v>6.9176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62322</t>
        </is>
      </c>
      <c r="V1507" s="10" t="inlineStr">
        <is>
          <t>34188</t>
        </is>
      </c>
      <c r="W1507" s="3" t="inlineStr">
        <is>
          <t>55782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590.3</v>
      </c>
      <c r="AO1507" s="4" t="n">
        <v>586.45</v>
      </c>
      <c r="AP1507" s="3" t="n">
        <v>591.3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-0.2031832035218499</v>
      </c>
      <c r="E1508" s="2" t="n">
        <v>11.94435018663047</v>
      </c>
      <c r="F1508" s="3" t="n">
        <v>3.304031524704466</v>
      </c>
      <c r="G1508" s="4" t="n">
        <v>2624</v>
      </c>
      <c r="H1508" s="4" t="n">
        <v>64656</v>
      </c>
      <c r="I1508" s="3" t="n">
        <v>40937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1.3988</v>
      </c>
      <c r="O1508" s="8" t="n">
        <v>57.3138</v>
      </c>
      <c r="P1508" s="3" t="n">
        <v>29.6994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19050</t>
        </is>
      </c>
      <c r="V1508" s="10" t="inlineStr">
        <is>
          <t>376293</t>
        </is>
      </c>
      <c r="W1508" s="3" t="inlineStr">
        <is>
          <t>232186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294.7</v>
      </c>
      <c r="AO1508" s="4" t="n">
        <v>329.9</v>
      </c>
      <c r="AP1508" s="3" t="n">
        <v>340.8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-1.785714285714279</v>
      </c>
      <c r="E1509" s="2" t="n">
        <v>1.363636363636367</v>
      </c>
      <c r="F1509" s="3" t="n">
        <v>0.2242152466367745</v>
      </c>
      <c r="G1509" s="4" t="n">
        <v>6915</v>
      </c>
      <c r="H1509" s="4" t="n">
        <v>2267</v>
      </c>
      <c r="I1509" s="3" t="n">
        <v>2908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3.9189</v>
      </c>
      <c r="O1509" s="8" t="n">
        <v>1.3087</v>
      </c>
      <c r="P1509" s="3" t="n">
        <v>2.5725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409039</t>
        </is>
      </c>
      <c r="V1509" s="10" t="inlineStr">
        <is>
          <t>219182</t>
        </is>
      </c>
      <c r="W1509" s="3" t="inlineStr">
        <is>
          <t>458104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</v>
      </c>
      <c r="AO1509" s="4" t="n">
        <v>22.3</v>
      </c>
      <c r="AP1509" s="3" t="n">
        <v>22.35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-1.18672074508038</v>
      </c>
      <c r="E1510" s="2" t="n">
        <v>0.6536941319550119</v>
      </c>
      <c r="F1510" s="3" t="n">
        <v>4.999244827065401</v>
      </c>
      <c r="G1510" s="4" t="n">
        <v>202</v>
      </c>
      <c r="H1510" s="4" t="n">
        <v>585</v>
      </c>
      <c r="I1510" s="3" t="n">
        <v>499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0.0738</v>
      </c>
      <c r="O1510" s="8" t="n">
        <v>0.3533</v>
      </c>
      <c r="P1510" s="3" t="n">
        <v>0.3081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1425</t>
        </is>
      </c>
      <c r="V1510" s="10" t="inlineStr">
        <is>
          <t>5852</t>
        </is>
      </c>
      <c r="W1510" s="3" t="inlineStr">
        <is>
          <t>7291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328.9</v>
      </c>
      <c r="AO1510" s="4" t="n">
        <v>331.05</v>
      </c>
      <c r="AP1510" s="3" t="n">
        <v>347.6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2.147292169713702</v>
      </c>
      <c r="E1511" s="2" t="n">
        <v>2.56226255804136</v>
      </c>
      <c r="F1511" s="3" t="n">
        <v>-0.4527307898094415</v>
      </c>
      <c r="G1511" s="4" t="n">
        <v>1988</v>
      </c>
      <c r="H1511" s="4" t="n">
        <v>2614</v>
      </c>
      <c r="I1511" s="3" t="n">
        <v>2401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1.5074</v>
      </c>
      <c r="O1511" s="8" t="n">
        <v>3.2897</v>
      </c>
      <c r="P1511" s="3" t="n">
        <v>2.4799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6723</t>
        </is>
      </c>
      <c r="V1511" s="10" t="inlineStr">
        <is>
          <t>18047</t>
        </is>
      </c>
      <c r="W1511" s="3" t="inlineStr">
        <is>
          <t>10002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1184.5</v>
      </c>
      <c r="AO1511" s="4" t="n">
        <v>1214.85</v>
      </c>
      <c r="AP1511" s="3" t="n">
        <v>1209.35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-2.316630893346159</v>
      </c>
      <c r="E1512" s="2" t="n">
        <v>0.8107288983179304</v>
      </c>
      <c r="F1512" s="3" t="n">
        <v>-1.578354002254791</v>
      </c>
      <c r="G1512" s="4" t="n">
        <v>33844</v>
      </c>
      <c r="H1512" s="4" t="n">
        <v>29070</v>
      </c>
      <c r="I1512" s="3" t="n">
        <v>29841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41.5199</v>
      </c>
      <c r="O1512" s="8" t="n">
        <v>31.6619</v>
      </c>
      <c r="P1512" s="3" t="n">
        <v>34.8561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359165</t>
        </is>
      </c>
      <c r="V1512" s="10" t="inlineStr">
        <is>
          <t>290253</t>
        </is>
      </c>
      <c r="W1512" s="3" t="inlineStr">
        <is>
          <t>345798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659.9</v>
      </c>
      <c r="AO1512" s="4" t="n">
        <v>665.25</v>
      </c>
      <c r="AP1512" s="3" t="n">
        <v>654.75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-0.7455319148936201</v>
      </c>
      <c r="E1513" s="2" t="n">
        <v>1.61887776100975</v>
      </c>
      <c r="F1513" s="3" t="n">
        <v>0.2227622519238527</v>
      </c>
      <c r="G1513" s="4" t="n">
        <v>8371</v>
      </c>
      <c r="H1513" s="4" t="n">
        <v>8092</v>
      </c>
      <c r="I1513" s="3" t="n">
        <v>9620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7.3579</v>
      </c>
      <c r="O1513" s="8" t="n">
        <v>10.992</v>
      </c>
      <c r="P1513" s="3" t="n">
        <v>13.0951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9606</t>
        </is>
      </c>
      <c r="V1513" s="10" t="inlineStr">
        <is>
          <t>25988</t>
        </is>
      </c>
      <c r="W1513" s="3" t="inlineStr">
        <is>
          <t>26111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2915.6</v>
      </c>
      <c r="AO1513" s="4" t="n">
        <v>2962.8</v>
      </c>
      <c r="AP1513" s="3" t="n">
        <v>2969.4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-1.035856573705177</v>
      </c>
      <c r="E1514" s="2" t="n">
        <v>0.8051529790660225</v>
      </c>
      <c r="F1514" s="3" t="n">
        <v>-0.4792332268370675</v>
      </c>
      <c r="G1514" s="4" t="n">
        <v>11884</v>
      </c>
      <c r="H1514" s="4" t="n">
        <v>3982</v>
      </c>
      <c r="I1514" s="3" t="n">
        <v>3778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5.8844</v>
      </c>
      <c r="O1514" s="8" t="n">
        <v>2.2769</v>
      </c>
      <c r="P1514" s="3" t="n">
        <v>3.5892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166106</t>
        </is>
      </c>
      <c r="V1514" s="10" t="inlineStr">
        <is>
          <t>60011</t>
        </is>
      </c>
      <c r="W1514" s="3" t="inlineStr">
        <is>
          <t>186667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124.2</v>
      </c>
      <c r="AO1514" s="4" t="n">
        <v>125.2</v>
      </c>
      <c r="AP1514" s="3" t="n">
        <v>124.6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-1.298871687221202</v>
      </c>
      <c r="E1515" s="2" t="n">
        <v>-0.489166555895257</v>
      </c>
      <c r="F1515" s="3" t="n">
        <v>2.059790013625068</v>
      </c>
      <c r="G1515" s="4" t="n">
        <v>15550</v>
      </c>
      <c r="H1515" s="4" t="n">
        <v>6963</v>
      </c>
      <c r="I1515" s="3" t="n">
        <v>13456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30.6097</v>
      </c>
      <c r="O1515" s="8" t="n">
        <v>11.9606</v>
      </c>
      <c r="P1515" s="3" t="n">
        <v>28.0388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80449</t>
        </is>
      </c>
      <c r="V1515" s="10" t="inlineStr">
        <is>
          <t>28652</t>
        </is>
      </c>
      <c r="W1515" s="3" t="inlineStr">
        <is>
          <t>74935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1880.75</v>
      </c>
      <c r="AO1515" s="4" t="n">
        <v>1871.55</v>
      </c>
      <c r="AP1515" s="3" t="n">
        <v>1910.1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-2.115869017632236</v>
      </c>
      <c r="E1516" s="2" t="n">
        <v>-1.441070509521365</v>
      </c>
      <c r="F1516" s="3" t="n">
        <v>2.976501305483023</v>
      </c>
      <c r="G1516" s="4" t="n">
        <v>9098</v>
      </c>
      <c r="H1516" s="4" t="n">
        <v>11699</v>
      </c>
      <c r="I1516" s="3" t="n">
        <v>16145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11.1143</v>
      </c>
      <c r="O1516" s="8" t="n">
        <v>20.0836</v>
      </c>
      <c r="P1516" s="3" t="n">
        <v>17.8557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625911</t>
        </is>
      </c>
      <c r="V1516" s="10" t="inlineStr">
        <is>
          <t>1466407</t>
        </is>
      </c>
      <c r="W1516" s="3" t="inlineStr">
        <is>
          <t>861098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97.15000000000001</v>
      </c>
      <c r="AO1516" s="4" t="n">
        <v>95.75</v>
      </c>
      <c r="AP1516" s="3" t="n">
        <v>98.59999999999999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-1.065018736440722</v>
      </c>
      <c r="E1517" s="2" t="n">
        <v>0.3521828692936377</v>
      </c>
      <c r="F1517" s="3" t="n">
        <v>1.337571182624821</v>
      </c>
      <c r="G1517" s="4" t="n">
        <v>1215</v>
      </c>
      <c r="H1517" s="4" t="n">
        <v>1576</v>
      </c>
      <c r="I1517" s="3" t="n">
        <v>2182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0.8487</v>
      </c>
      <c r="O1517" s="8" t="n">
        <v>0.5551</v>
      </c>
      <c r="P1517" s="3" t="n">
        <v>1.0488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4254</t>
        </is>
      </c>
      <c r="V1517" s="10" t="inlineStr">
        <is>
          <t>2174</t>
        </is>
      </c>
      <c r="W1517" s="3" t="inlineStr">
        <is>
          <t>4450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752.45</v>
      </c>
      <c r="AO1517" s="4" t="n">
        <v>755.1</v>
      </c>
      <c r="AP1517" s="3" t="n">
        <v>765.2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-2.844977743371404</v>
      </c>
      <c r="E1518" s="2" t="n">
        <v>-2.848605577689245</v>
      </c>
      <c r="F1518" s="3" t="n">
        <v>0.8611851548082815</v>
      </c>
      <c r="G1518" s="4" t="n">
        <v>33839</v>
      </c>
      <c r="H1518" s="4" t="n">
        <v>33557</v>
      </c>
      <c r="I1518" s="3" t="n">
        <v>37147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143.8891</v>
      </c>
      <c r="O1518" s="8" t="n">
        <v>178.9457</v>
      </c>
      <c r="P1518" s="3" t="n">
        <v>185.2593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1362370</t>
        </is>
      </c>
      <c r="V1518" s="10" t="inlineStr">
        <is>
          <t>2929899</t>
        </is>
      </c>
      <c r="W1518" s="3" t="inlineStr">
        <is>
          <t>2366502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1980000</v>
      </c>
      <c r="AC1518" s="5" t="n">
        <v>2117500</v>
      </c>
      <c r="AD1518" s="4" t="n">
        <v>672</v>
      </c>
      <c r="AE1518" s="4" t="n">
        <v>1432</v>
      </c>
      <c r="AF1518" s="5" t="n">
        <v>1840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253.15</v>
      </c>
      <c r="AL1518" s="4" t="n">
        <v>245.65</v>
      </c>
      <c r="AM1518" s="5" t="n">
        <v>248.1</v>
      </c>
      <c r="AN1518" s="4" t="n">
        <v>251</v>
      </c>
      <c r="AO1518" s="4" t="n">
        <v>243.85</v>
      </c>
      <c r="AP1518" s="3" t="n">
        <v>245.95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-3.693476009665167</v>
      </c>
      <c r="E1519" s="2" t="n">
        <v>0.8243727598566348</v>
      </c>
      <c r="F1519" s="3" t="n">
        <v>-1.279772484891583</v>
      </c>
      <c r="G1519" s="4" t="n">
        <v>23428</v>
      </c>
      <c r="H1519" s="4" t="n">
        <v>14841</v>
      </c>
      <c r="I1519" s="3" t="n">
        <v>15381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35.4617</v>
      </c>
      <c r="O1519" s="8" t="n">
        <v>30.3101</v>
      </c>
      <c r="P1519" s="3" t="n">
        <v>22.5123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811588</t>
        </is>
      </c>
      <c r="V1519" s="10" t="inlineStr">
        <is>
          <t>662618</t>
        </is>
      </c>
      <c r="W1519" s="3" t="inlineStr">
        <is>
          <t>566347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139.5</v>
      </c>
      <c r="AO1519" s="4" t="n">
        <v>140.65</v>
      </c>
      <c r="AP1519" s="3" t="n">
        <v>138.85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-2.941176470588238</v>
      </c>
      <c r="E1520" s="2" t="n">
        <v>3.030303030303033</v>
      </c>
      <c r="F1520" s="3" t="n">
        <v>2.941176470588238</v>
      </c>
      <c r="G1520" s="4" t="n">
        <v>3986</v>
      </c>
      <c r="H1520" s="4" t="n">
        <v>2009</v>
      </c>
      <c r="I1520" s="3" t="n">
        <v>1411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0.9320999999999999</v>
      </c>
      <c r="O1520" s="8" t="n">
        <v>0.609</v>
      </c>
      <c r="P1520" s="3" t="n">
        <v>0.8159000000000001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1.65</v>
      </c>
      <c r="AO1520" s="4" t="n">
        <v>1.7</v>
      </c>
      <c r="AP1520" s="3" t="n">
        <v>1.75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-2.310756972111549</v>
      </c>
      <c r="E1521" s="2" t="n">
        <v>0.05826147751106967</v>
      </c>
      <c r="F1521" s="3" t="n">
        <v>-0.1630371491790021</v>
      </c>
      <c r="G1521" s="4" t="n">
        <v>133065</v>
      </c>
      <c r="H1521" s="4" t="n">
        <v>143634</v>
      </c>
      <c r="I1521" s="3" t="n">
        <v>104521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401.9084</v>
      </c>
      <c r="O1521" s="8" t="n">
        <v>517.7867</v>
      </c>
      <c r="P1521" s="3" t="n">
        <v>410.5481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3478199</t>
        </is>
      </c>
      <c r="V1521" s="10" t="inlineStr">
        <is>
          <t>4459445</t>
        </is>
      </c>
      <c r="W1521" s="3" t="inlineStr">
        <is>
          <t>3641479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720000</v>
      </c>
      <c r="AC1521" s="5" t="n">
        <v>1054000</v>
      </c>
      <c r="AD1521" s="4" t="n">
        <v>1203</v>
      </c>
      <c r="AE1521" s="4" t="n">
        <v>1402</v>
      </c>
      <c r="AF1521" s="5" t="n">
        <v>1674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433.2</v>
      </c>
      <c r="AL1521" s="4" t="n">
        <v>432.8</v>
      </c>
      <c r="AM1521" s="5" t="n">
        <v>432.7</v>
      </c>
      <c r="AN1521" s="4" t="n">
        <v>429.1</v>
      </c>
      <c r="AO1521" s="4" t="n">
        <v>429.35</v>
      </c>
      <c r="AP1521" s="3" t="n">
        <v>428.65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0.6134969325153349</v>
      </c>
      <c r="E1522" s="2" t="n">
        <v>0.2258355916892502</v>
      </c>
      <c r="F1522" s="3" t="n">
        <v>-0.2027940513745007</v>
      </c>
      <c r="G1522" s="4" t="n">
        <v>46384</v>
      </c>
      <c r="H1522" s="4" t="n">
        <v>34871</v>
      </c>
      <c r="I1522" s="3" t="n">
        <v>22369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67.31479999999999</v>
      </c>
      <c r="O1522" s="8" t="n">
        <v>52.5551</v>
      </c>
      <c r="P1522" s="3" t="n">
        <v>33.6402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1176363</t>
        </is>
      </c>
      <c r="V1522" s="10" t="inlineStr">
        <is>
          <t>1058587</t>
        </is>
      </c>
      <c r="W1522" s="3" t="inlineStr">
        <is>
          <t>714159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221.4</v>
      </c>
      <c r="AO1522" s="4" t="n">
        <v>221.9</v>
      </c>
      <c r="AP1522" s="3" t="n">
        <v>221.45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0.6253144541076724</v>
      </c>
      <c r="E1523" s="2" t="n">
        <v>1.385714285714292</v>
      </c>
      <c r="F1523" s="3" t="n">
        <v>-0.4720304353952406</v>
      </c>
      <c r="G1523" s="4" t="n">
        <v>7513</v>
      </c>
      <c r="H1523" s="4" t="n">
        <v>5047</v>
      </c>
      <c r="I1523" s="3" t="n">
        <v>6833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5.3746</v>
      </c>
      <c r="O1523" s="8" t="n">
        <v>4.9443</v>
      </c>
      <c r="P1523" s="3" t="n">
        <v>6.688200000000001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34991</t>
        </is>
      </c>
      <c r="V1523" s="10" t="inlineStr">
        <is>
          <t>34998</t>
        </is>
      </c>
      <c r="W1523" s="3" t="inlineStr">
        <is>
          <t>50209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700</v>
      </c>
      <c r="AO1523" s="4" t="n">
        <v>709.7</v>
      </c>
      <c r="AP1523" s="3" t="n">
        <v>706.35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-3.200287666307096</v>
      </c>
      <c r="E1524" s="2" t="n">
        <v>4.977711738484411</v>
      </c>
      <c r="F1524" s="3" t="n">
        <v>4.989384288747334</v>
      </c>
      <c r="G1524" s="4" t="n">
        <v>5212</v>
      </c>
      <c r="H1524" s="4" t="n">
        <v>5134</v>
      </c>
      <c r="I1524" s="3" t="n">
        <v>2881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7.6865</v>
      </c>
      <c r="O1524" s="8" t="n">
        <v>8.918099999999999</v>
      </c>
      <c r="P1524" s="3" t="n">
        <v>13.1118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329249</t>
        </is>
      </c>
      <c r="V1524" s="10" t="inlineStr">
        <is>
          <t>392632</t>
        </is>
      </c>
      <c r="W1524" s="3" t="inlineStr">
        <is>
          <t>551148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134.6</v>
      </c>
      <c r="AO1524" s="4" t="n">
        <v>141.3</v>
      </c>
      <c r="AP1524" s="3" t="n">
        <v>148.35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</v>
      </c>
      <c r="E1525" s="2" t="n">
        <v>0</v>
      </c>
      <c r="F1525" s="3" t="n">
        <v>1.889534883720926</v>
      </c>
      <c r="G1525" s="4" t="n">
        <v>2</v>
      </c>
      <c r="H1525" s="4" t="n">
        <v>9</v>
      </c>
      <c r="I1525" s="3" t="n">
        <v>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</v>
      </c>
      <c r="O1525" s="8" t="n">
        <v>0.0062</v>
      </c>
      <c r="P1525" s="3" t="n">
        <v>0.0053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34.4</v>
      </c>
      <c r="AO1525" s="4" t="n">
        <v>34.4</v>
      </c>
      <c r="AP1525" s="3" t="n">
        <v>35.05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-0.8552156106962204</v>
      </c>
      <c r="E1526" s="2" t="n">
        <v>-0.3523265702830734</v>
      </c>
      <c r="F1526" s="3" t="n">
        <v>-0.04267251889783257</v>
      </c>
      <c r="G1526" s="4" t="n">
        <v>10172</v>
      </c>
      <c r="H1526" s="4" t="n">
        <v>8586</v>
      </c>
      <c r="I1526" s="3" t="n">
        <v>8291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3.8054</v>
      </c>
      <c r="O1526" s="8" t="n">
        <v>4.514200000000001</v>
      </c>
      <c r="P1526" s="3" t="n">
        <v>3.5875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25550</t>
        </is>
      </c>
      <c r="V1526" s="10" t="inlineStr">
        <is>
          <t>23300</t>
        </is>
      </c>
      <c r="W1526" s="3" t="inlineStr">
        <is>
          <t>27741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823.1</v>
      </c>
      <c r="AO1526" s="4" t="n">
        <v>820.2</v>
      </c>
      <c r="AP1526" s="3" t="n">
        <v>819.85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-10.76308597855791</v>
      </c>
      <c r="E1527" s="2" t="n">
        <v>-1.413427561837456</v>
      </c>
      <c r="F1527" s="3" t="n">
        <v>3.058542413381126</v>
      </c>
      <c r="G1527" s="4" t="n">
        <v>1955</v>
      </c>
      <c r="H1527" s="4" t="n">
        <v>2116</v>
      </c>
      <c r="I1527" s="3" t="n">
        <v>1784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1.4743</v>
      </c>
      <c r="O1527" s="8" t="n">
        <v>1.0653</v>
      </c>
      <c r="P1527" s="3" t="n">
        <v>1.1921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36421</t>
        </is>
      </c>
      <c r="V1527" s="10" t="inlineStr">
        <is>
          <t>17775</t>
        </is>
      </c>
      <c r="W1527" s="3" t="inlineStr">
        <is>
          <t>29071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212.25</v>
      </c>
      <c r="AO1527" s="4" t="n">
        <v>209.25</v>
      </c>
      <c r="AP1527" s="3" t="n">
        <v>215.65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-0.158470504038445</v>
      </c>
      <c r="E1528" s="2" t="n">
        <v>0.06314747495434297</v>
      </c>
      <c r="F1528" s="3" t="n">
        <v>-0.09721985331741119</v>
      </c>
      <c r="G1528" s="4" t="n">
        <v>278625</v>
      </c>
      <c r="H1528" s="4" t="n">
        <v>202013</v>
      </c>
      <c r="I1528" s="3" t="n">
        <v>292105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1894.9809</v>
      </c>
      <c r="O1528" s="8" t="n">
        <v>1368.7564</v>
      </c>
      <c r="P1528" s="3" t="n">
        <v>2794.1531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3781784</t>
        </is>
      </c>
      <c r="V1528" s="10" t="inlineStr">
        <is>
          <t>2926710</t>
        </is>
      </c>
      <c r="W1528" s="3" t="inlineStr">
        <is>
          <t>4922394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287000</v>
      </c>
      <c r="AC1528" s="5" t="n">
        <v>1951500</v>
      </c>
      <c r="AD1528" s="4" t="n">
        <v>5640</v>
      </c>
      <c r="AE1528" s="4" t="n">
        <v>2945</v>
      </c>
      <c r="AF1528" s="5" t="n">
        <v>12464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2960.9</v>
      </c>
      <c r="AL1528" s="4" t="n">
        <v>2959.4</v>
      </c>
      <c r="AM1528" s="5" t="n">
        <v>2953.9</v>
      </c>
      <c r="AN1528" s="4" t="n">
        <v>2929.65</v>
      </c>
      <c r="AO1528" s="4" t="n">
        <v>2931.5</v>
      </c>
      <c r="AP1528" s="3" t="n">
        <v>2928.65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-2.05716760502382</v>
      </c>
      <c r="E1529" s="2" t="n">
        <v>-1.304443953128462</v>
      </c>
      <c r="F1529" s="3" t="n">
        <v>-0.9408602150537608</v>
      </c>
      <c r="G1529" s="4" t="n">
        <v>12129</v>
      </c>
      <c r="H1529" s="4" t="n">
        <v>9833</v>
      </c>
      <c r="I1529" s="3" t="n">
        <v>8422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26.935</v>
      </c>
      <c r="O1529" s="8" t="n">
        <v>23.3824</v>
      </c>
      <c r="P1529" s="3" t="n">
        <v>21.4929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588118</t>
        </is>
      </c>
      <c r="V1529" s="10" t="inlineStr">
        <is>
          <t>783633</t>
        </is>
      </c>
      <c r="W1529" s="3" t="inlineStr">
        <is>
          <t>639409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226.15</v>
      </c>
      <c r="AO1529" s="4" t="n">
        <v>223.2</v>
      </c>
      <c r="AP1529" s="3" t="n">
        <v>221.1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1.112515802781284</v>
      </c>
      <c r="E1530" s="2" t="n">
        <v>-2.875718929732433</v>
      </c>
      <c r="F1530" s="3" t="n">
        <v>0.2574665293511844</v>
      </c>
      <c r="G1530" s="4" t="n">
        <v>64357</v>
      </c>
      <c r="H1530" s="4" t="n">
        <v>30034</v>
      </c>
      <c r="I1530" s="3" t="n">
        <v>23281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262.4879</v>
      </c>
      <c r="O1530" s="8" t="n">
        <v>102.5115</v>
      </c>
      <c r="P1530" s="3" t="n">
        <v>63.3783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5184598</t>
        </is>
      </c>
      <c r="V1530" s="10" t="inlineStr">
        <is>
          <t>2625032</t>
        </is>
      </c>
      <c r="W1530" s="3" t="inlineStr">
        <is>
          <t>1513795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199.95</v>
      </c>
      <c r="AO1530" s="4" t="n">
        <v>194.2</v>
      </c>
      <c r="AP1530" s="3" t="n">
        <v>194.7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0.3382368731880265</v>
      </c>
      <c r="E1531" s="2" t="n">
        <v>-1.257424153245224</v>
      </c>
      <c r="F1531" s="3" t="n">
        <v>3.739026769264116</v>
      </c>
      <c r="G1531" s="4" t="n">
        <v>91</v>
      </c>
      <c r="H1531" s="4" t="n">
        <v>78</v>
      </c>
      <c r="I1531" s="3" t="n">
        <v>271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0.2041</v>
      </c>
      <c r="O1531" s="8" t="n">
        <v>0.1363</v>
      </c>
      <c r="P1531" s="3" t="n">
        <v>0.8083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934.45</v>
      </c>
      <c r="AO1531" s="4" t="n">
        <v>922.7</v>
      </c>
      <c r="AP1531" s="3" t="n">
        <v>957.2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-3.794642857142848</v>
      </c>
      <c r="E1532" s="2" t="n">
        <v>-0.580046403712297</v>
      </c>
      <c r="F1532" s="3" t="n">
        <v>0.8168028004667477</v>
      </c>
      <c r="G1532" s="4" t="n">
        <v>17624</v>
      </c>
      <c r="H1532" s="4" t="n">
        <v>12532</v>
      </c>
      <c r="I1532" s="3" t="n">
        <v>11337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28.8598</v>
      </c>
      <c r="O1532" s="8" t="n">
        <v>16.5907</v>
      </c>
      <c r="P1532" s="3" t="n">
        <v>17.9257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2184985</t>
        </is>
      </c>
      <c r="V1532" s="10" t="inlineStr">
        <is>
          <t>1522553</t>
        </is>
      </c>
      <c r="W1532" s="3" t="inlineStr">
        <is>
          <t>1632516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43.1</v>
      </c>
      <c r="AO1532" s="4" t="n">
        <v>42.85</v>
      </c>
      <c r="AP1532" s="3" t="n">
        <v>43.2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-3.631042705397789</v>
      </c>
      <c r="E1533" s="2" t="n">
        <v>4.26273759982004</v>
      </c>
      <c r="F1533" s="3" t="n">
        <v>1.208198489751893</v>
      </c>
      <c r="G1533" s="4" t="n">
        <v>57786</v>
      </c>
      <c r="H1533" s="4" t="n">
        <v>67996</v>
      </c>
      <c r="I1533" s="3" t="n">
        <v>25994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16.3565</v>
      </c>
      <c r="O1533" s="8" t="n">
        <v>38.1933</v>
      </c>
      <c r="P1533" s="3" t="n">
        <v>15.1572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71729</t>
        </is>
      </c>
      <c r="V1533" s="10" t="inlineStr">
        <is>
          <t>185818</t>
        </is>
      </c>
      <c r="W1533" s="3" t="inlineStr">
        <is>
          <t>111390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444.55</v>
      </c>
      <c r="AO1533" s="4" t="n">
        <v>463.5</v>
      </c>
      <c r="AP1533" s="3" t="n">
        <v>469.1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-1.848328350095122</v>
      </c>
      <c r="E1534" s="2" t="n">
        <v>-0.02769315978953828</v>
      </c>
      <c r="F1534" s="3" t="n">
        <v>-0.9418282548476391</v>
      </c>
      <c r="G1534" s="4" t="n">
        <v>619</v>
      </c>
      <c r="H1534" s="4" t="n">
        <v>478</v>
      </c>
      <c r="I1534" s="3" t="n">
        <v>304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0.3584000000000001</v>
      </c>
      <c r="O1534" s="8" t="n">
        <v>0.1607</v>
      </c>
      <c r="P1534" s="3" t="n">
        <v>0.1418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13498</t>
        </is>
      </c>
      <c r="V1534" s="10" t="inlineStr">
        <is>
          <t>5100</t>
        </is>
      </c>
      <c r="W1534" s="3" t="inlineStr">
        <is>
          <t>4328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180.55</v>
      </c>
      <c r="AO1534" s="4" t="n">
        <v>180.5</v>
      </c>
      <c r="AP1534" s="3" t="n">
        <v>178.8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-0.5590326304915869</v>
      </c>
      <c r="E1535" s="2" t="n">
        <v>0</v>
      </c>
      <c r="F1535" s="3" t="n">
        <v>-2.016498625114574</v>
      </c>
      <c r="G1535" s="4" t="n">
        <v>1988</v>
      </c>
      <c r="H1535" s="4" t="n">
        <v>2797</v>
      </c>
      <c r="I1535" s="3" t="n">
        <v>1043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0.8602</v>
      </c>
      <c r="O1535" s="8" t="n">
        <v>1.3539</v>
      </c>
      <c r="P1535" s="3" t="n">
        <v>0.7023999999999999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4777</t>
        </is>
      </c>
      <c r="V1535" s="10" t="inlineStr">
        <is>
          <t>9808</t>
        </is>
      </c>
      <c r="W1535" s="3" t="inlineStr">
        <is>
          <t>5826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818.25</v>
      </c>
      <c r="AO1535" s="4" t="n">
        <v>818.25</v>
      </c>
      <c r="AP1535" s="3" t="n">
        <v>801.75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-3.232357420883402</v>
      </c>
      <c r="E1536" s="2" t="n">
        <v>0.2448408534452765</v>
      </c>
      <c r="F1536" s="3" t="n">
        <v>0.6454989532449287</v>
      </c>
      <c r="G1536" s="4" t="n">
        <v>1634</v>
      </c>
      <c r="H1536" s="4" t="n">
        <v>3707</v>
      </c>
      <c r="I1536" s="3" t="n">
        <v>2780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0.892</v>
      </c>
      <c r="O1536" s="8" t="n">
        <v>1.0266</v>
      </c>
      <c r="P1536" s="3" t="n">
        <v>0.8148000000000001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13958</t>
        </is>
      </c>
      <c r="V1536" s="10" t="inlineStr">
        <is>
          <t>10744</t>
        </is>
      </c>
      <c r="W1536" s="3" t="inlineStr">
        <is>
          <t>11342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285.9</v>
      </c>
      <c r="AO1536" s="4" t="n">
        <v>286.6</v>
      </c>
      <c r="AP1536" s="3" t="n">
        <v>288.45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-4.195205479452047</v>
      </c>
      <c r="E1537" s="2" t="n">
        <v>3.976764968722063</v>
      </c>
      <c r="F1537" s="3" t="n">
        <v>0.5586592178770998</v>
      </c>
      <c r="G1537" s="4" t="n">
        <v>2976</v>
      </c>
      <c r="H1537" s="4" t="n">
        <v>3686</v>
      </c>
      <c r="I1537" s="3" t="n">
        <v>3103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1.9341</v>
      </c>
      <c r="O1537" s="8" t="n">
        <v>2.0291</v>
      </c>
      <c r="P1537" s="3" t="n">
        <v>1.9783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99737</t>
        </is>
      </c>
      <c r="V1537" s="10" t="inlineStr">
        <is>
          <t>71286</t>
        </is>
      </c>
      <c r="W1537" s="3" t="inlineStr">
        <is>
          <t>74123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111.9</v>
      </c>
      <c r="AO1537" s="4" t="n">
        <v>116.35</v>
      </c>
      <c r="AP1537" s="3" t="n">
        <v>117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-1.538461538461533</v>
      </c>
      <c r="E1538" s="2" t="n">
        <v>-1.562500000000008</v>
      </c>
      <c r="F1538" s="3" t="n">
        <v>1.587301587301596</v>
      </c>
      <c r="G1538" s="4" t="n">
        <v>975</v>
      </c>
      <c r="H1538" s="4" t="n">
        <v>1502</v>
      </c>
      <c r="I1538" s="3" t="n">
        <v>822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0.1869</v>
      </c>
      <c r="O1538" s="8" t="n">
        <v>0.4432</v>
      </c>
      <c r="P1538" s="3" t="n">
        <v>0.3364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</v>
      </c>
      <c r="AO1538" s="4" t="n">
        <v>3.15</v>
      </c>
      <c r="AP1538" s="3" t="n">
        <v>3.2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1.269302287977995</v>
      </c>
      <c r="E1539" s="2" t="n">
        <v>2.522752674437182</v>
      </c>
      <c r="F1539" s="3" t="n">
        <v>-0.8254166017754351</v>
      </c>
      <c r="G1539" s="4" t="n">
        <v>23203</v>
      </c>
      <c r="H1539" s="4" t="n">
        <v>27427</v>
      </c>
      <c r="I1539" s="3" t="n">
        <v>27192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16.5276</v>
      </c>
      <c r="O1539" s="8" t="n">
        <v>33.4633</v>
      </c>
      <c r="P1539" s="3" t="n">
        <v>45.5191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160587</t>
        </is>
      </c>
      <c r="V1539" s="10" t="inlineStr">
        <is>
          <t>345158</t>
        </is>
      </c>
      <c r="W1539" s="3" t="inlineStr">
        <is>
          <t>490464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626.3</v>
      </c>
      <c r="AO1539" s="4" t="n">
        <v>642.1</v>
      </c>
      <c r="AP1539" s="3" t="n">
        <v>636.8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4.953877690468056</v>
      </c>
      <c r="E1540" s="2" t="n">
        <v>4.980468750000004</v>
      </c>
      <c r="F1540" s="3" t="n">
        <v>2.046511627906984</v>
      </c>
      <c r="G1540" s="4" t="n">
        <v>235</v>
      </c>
      <c r="H1540" s="4" t="n">
        <v>244</v>
      </c>
      <c r="I1540" s="3" t="n">
        <v>234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0.7321</v>
      </c>
      <c r="O1540" s="8" t="n">
        <v>0.5663</v>
      </c>
      <c r="P1540" s="3" t="n">
        <v>1.6107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153.6</v>
      </c>
      <c r="AO1540" s="4" t="n">
        <v>161.25</v>
      </c>
      <c r="AP1540" s="3" t="n">
        <v>164.55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-3.002472624514306</v>
      </c>
      <c r="E1541" s="2" t="n">
        <v>-0.9832483612527478</v>
      </c>
      <c r="F1541" s="3" t="n">
        <v>-1.581463773446103</v>
      </c>
      <c r="G1541" s="4" t="n">
        <v>30587</v>
      </c>
      <c r="H1541" s="4" t="n">
        <v>17531</v>
      </c>
      <c r="I1541" s="3" t="n">
        <v>11766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42.0876</v>
      </c>
      <c r="O1541" s="8" t="n">
        <v>29.1821</v>
      </c>
      <c r="P1541" s="3" t="n">
        <v>18.0781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804607</t>
        </is>
      </c>
      <c r="V1541" s="10" t="inlineStr">
        <is>
          <t>701907</t>
        </is>
      </c>
      <c r="W1541" s="3" t="inlineStr">
        <is>
          <t>476165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137.3</v>
      </c>
      <c r="AO1541" s="4" t="n">
        <v>135.95</v>
      </c>
      <c r="AP1541" s="3" t="n">
        <v>133.8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-3.039478281122617</v>
      </c>
      <c r="E1542" s="2" t="n">
        <v>0.5444791416446436</v>
      </c>
      <c r="F1542" s="3" t="n">
        <v>-0.362347694513017</v>
      </c>
      <c r="G1542" s="4" t="n">
        <v>12034</v>
      </c>
      <c r="H1542" s="4" t="n">
        <v>9562</v>
      </c>
      <c r="I1542" s="3" t="n">
        <v>24814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25.3223</v>
      </c>
      <c r="O1542" s="8" t="n">
        <v>18.7104</v>
      </c>
      <c r="P1542" s="3" t="n">
        <v>40.83280000000001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55687</t>
        </is>
      </c>
      <c r="V1542" s="10" t="inlineStr">
        <is>
          <t>33460</t>
        </is>
      </c>
      <c r="W1542" s="3" t="inlineStr">
        <is>
          <t>93701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1248.9</v>
      </c>
      <c r="AO1542" s="4" t="n">
        <v>1255.7</v>
      </c>
      <c r="AP1542" s="3" t="n">
        <v>1251.15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-3.800109829763869</v>
      </c>
      <c r="E1543" s="2" t="n">
        <v>0.559424591848382</v>
      </c>
      <c r="F1543" s="3" t="n">
        <v>-1.39645776566757</v>
      </c>
      <c r="G1543" s="4" t="n">
        <v>6701</v>
      </c>
      <c r="H1543" s="4" t="n">
        <v>4527</v>
      </c>
      <c r="I1543" s="3" t="n">
        <v>5332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2.712</v>
      </c>
      <c r="O1543" s="8" t="n">
        <v>2.0953</v>
      </c>
      <c r="P1543" s="3" t="n">
        <v>3.4301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32345</t>
        </is>
      </c>
      <c r="V1543" s="10" t="inlineStr">
        <is>
          <t>20122</t>
        </is>
      </c>
      <c r="W1543" s="3" t="inlineStr">
        <is>
          <t>53787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437.95</v>
      </c>
      <c r="AO1543" s="4" t="n">
        <v>440.4</v>
      </c>
      <c r="AP1543" s="3" t="n">
        <v>434.25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5.590955806783154</v>
      </c>
      <c r="E1544" s="2" t="n">
        <v>0.1362663032898446</v>
      </c>
      <c r="F1544" s="3" t="n">
        <v>-1.905132192846026</v>
      </c>
      <c r="G1544" s="4" t="n">
        <v>18554</v>
      </c>
      <c r="H1544" s="4" t="n">
        <v>7203</v>
      </c>
      <c r="I1544" s="3" t="n">
        <v>4188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24.7708</v>
      </c>
      <c r="O1544" s="8" t="n">
        <v>7.0365</v>
      </c>
      <c r="P1544" s="3" t="n">
        <v>1.9205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326870</t>
        </is>
      </c>
      <c r="V1544" s="10" t="inlineStr">
        <is>
          <t>121158</t>
        </is>
      </c>
      <c r="W1544" s="3" t="inlineStr">
        <is>
          <t>24482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256.85</v>
      </c>
      <c r="AO1544" s="4" t="n">
        <v>257.2</v>
      </c>
      <c r="AP1544" s="3" t="n">
        <v>252.3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-4.594070777402914</v>
      </c>
      <c r="E1545" s="2" t="n">
        <v>-0.3536227522383431</v>
      </c>
      <c r="F1545" s="3" t="n">
        <v>-1.540320144971314</v>
      </c>
      <c r="G1545" s="4" t="n">
        <v>63899</v>
      </c>
      <c r="H1545" s="4" t="n">
        <v>29643</v>
      </c>
      <c r="I1545" s="3" t="n">
        <v>31175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113.7186</v>
      </c>
      <c r="O1545" s="8" t="n">
        <v>61.1836</v>
      </c>
      <c r="P1545" s="3" t="n">
        <v>62.2698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471414</t>
        </is>
      </c>
      <c r="V1545" s="10" t="inlineStr">
        <is>
          <t>267898</t>
        </is>
      </c>
      <c r="W1545" s="3" t="inlineStr">
        <is>
          <t>328373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664.55</v>
      </c>
      <c r="AO1545" s="4" t="n">
        <v>662.2</v>
      </c>
      <c r="AP1545" s="3" t="n">
        <v>652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-3.253796095444685</v>
      </c>
      <c r="E1546" s="2" t="n">
        <v>4.260089686098651</v>
      </c>
      <c r="F1546" s="3" t="n">
        <v>-0.2150537634408632</v>
      </c>
      <c r="G1546" s="4" t="n">
        <v>240</v>
      </c>
      <c r="H1546" s="4" t="n">
        <v>461</v>
      </c>
      <c r="I1546" s="3" t="n">
        <v>266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0.0585</v>
      </c>
      <c r="O1546" s="8" t="n">
        <v>0.1062</v>
      </c>
      <c r="P1546" s="3" t="n">
        <v>0.0435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22703</t>
        </is>
      </c>
      <c r="V1546" s="10" t="inlineStr">
        <is>
          <t>28725</t>
        </is>
      </c>
      <c r="W1546" s="3" t="inlineStr">
        <is>
          <t>15040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22.3</v>
      </c>
      <c r="AO1546" s="4" t="n">
        <v>23.25</v>
      </c>
      <c r="AP1546" s="3" t="n">
        <v>23.2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-4.941860465116287</v>
      </c>
      <c r="E1547" s="2" t="n">
        <v>-4.128440366972475</v>
      </c>
      <c r="F1547" s="3" t="n">
        <v>-0.4253056884635741</v>
      </c>
      <c r="G1547" s="4" t="n">
        <v>705</v>
      </c>
      <c r="H1547" s="4" t="n">
        <v>1006</v>
      </c>
      <c r="I1547" s="3" t="n">
        <v>589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0.9784999999999999</v>
      </c>
      <c r="O1547" s="8" t="n">
        <v>1.1593</v>
      </c>
      <c r="P1547" s="3" t="n">
        <v>0.7073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71527</t>
        </is>
      </c>
      <c r="V1547" s="10" t="inlineStr">
        <is>
          <t>83133</t>
        </is>
      </c>
      <c r="W1547" s="3" t="inlineStr">
        <is>
          <t>49712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98.09999999999999</v>
      </c>
      <c r="AO1547" s="4" t="n">
        <v>94.05</v>
      </c>
      <c r="AP1547" s="3" t="n">
        <v>93.65000000000001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2.518507766003777</v>
      </c>
      <c r="E1548" s="2" t="n">
        <v>2.654867256637168</v>
      </c>
      <c r="F1548" s="3" t="n">
        <v>0.8827586206896521</v>
      </c>
      <c r="G1548" s="4" t="n">
        <v>53586</v>
      </c>
      <c r="H1548" s="4" t="n">
        <v>29336</v>
      </c>
      <c r="I1548" s="3" t="n">
        <v>95354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118.8774</v>
      </c>
      <c r="O1548" s="8" t="n">
        <v>67.92870000000001</v>
      </c>
      <c r="P1548" s="3" t="n">
        <v>255.8762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382451</t>
        </is>
      </c>
      <c r="V1548" s="10" t="inlineStr">
        <is>
          <t>284473</t>
        </is>
      </c>
      <c r="W1548" s="3" t="inlineStr">
        <is>
          <t>1032205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706.25</v>
      </c>
      <c r="AO1548" s="4" t="n">
        <v>725</v>
      </c>
      <c r="AP1548" s="3" t="n">
        <v>731.4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0.9475765219169584</v>
      </c>
      <c r="E1549" s="2" t="n">
        <v>1.985413290113458</v>
      </c>
      <c r="F1549" s="3" t="n">
        <v>0.9137862534763577</v>
      </c>
      <c r="G1549" s="4" t="n">
        <v>1214</v>
      </c>
      <c r="H1549" s="4" t="n">
        <v>1691</v>
      </c>
      <c r="I1549" s="3" t="n">
        <v>4457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1.1587</v>
      </c>
      <c r="O1549" s="8" t="n">
        <v>1.8247</v>
      </c>
      <c r="P1549" s="3" t="n">
        <v>3.5389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9562</t>
        </is>
      </c>
      <c r="V1549" s="10" t="inlineStr">
        <is>
          <t>18024</t>
        </is>
      </c>
      <c r="W1549" s="3" t="inlineStr">
        <is>
          <t>23014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740.4</v>
      </c>
      <c r="AO1549" s="4" t="n">
        <v>755.1</v>
      </c>
      <c r="AP1549" s="3" t="n">
        <v>762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-1.276806743523003</v>
      </c>
      <c r="E1550" s="2" t="n">
        <v>0.1883475640381718</v>
      </c>
      <c r="F1550" s="3" t="n">
        <v>-0.225592179471106</v>
      </c>
      <c r="G1550" s="4" t="n">
        <v>11791</v>
      </c>
      <c r="H1550" s="4" t="n">
        <v>4189</v>
      </c>
      <c r="I1550" s="3" t="n">
        <v>4541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5.3147</v>
      </c>
      <c r="O1550" s="8" t="n">
        <v>2.9167</v>
      </c>
      <c r="P1550" s="3" t="n">
        <v>2.6034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42414</t>
        </is>
      </c>
      <c r="V1550" s="10" t="inlineStr">
        <is>
          <t>37251</t>
        </is>
      </c>
      <c r="W1550" s="3" t="inlineStr">
        <is>
          <t>35509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398.2</v>
      </c>
      <c r="AO1550" s="4" t="n">
        <v>398.95</v>
      </c>
      <c r="AP1550" s="3" t="n">
        <v>398.05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-3.272938259883428</v>
      </c>
      <c r="E1551" s="2" t="n">
        <v>1.998582179081693</v>
      </c>
      <c r="F1551" s="3" t="n">
        <v>1.59587265096634</v>
      </c>
      <c r="G1551" s="4" t="n">
        <v>4772</v>
      </c>
      <c r="H1551" s="4" t="n">
        <v>4166</v>
      </c>
      <c r="I1551" s="3" t="n">
        <v>5445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3.3354</v>
      </c>
      <c r="O1551" s="8" t="n">
        <v>11.2989</v>
      </c>
      <c r="P1551" s="3" t="n">
        <v>3.8273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8555</t>
        </is>
      </c>
      <c r="V1551" s="10" t="inlineStr">
        <is>
          <t>51073</t>
        </is>
      </c>
      <c r="W1551" s="3" t="inlineStr">
        <is>
          <t>9262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1833.8</v>
      </c>
      <c r="AO1551" s="4" t="n">
        <v>1870.45</v>
      </c>
      <c r="AP1551" s="3" t="n">
        <v>1900.3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2.702702702702693</v>
      </c>
      <c r="E1552" s="2" t="n">
        <v>2.631578947368424</v>
      </c>
      <c r="F1552" s="3" t="n">
        <v>2.564102564102567</v>
      </c>
      <c r="G1552" s="4" t="n">
        <v>135</v>
      </c>
      <c r="H1552" s="4" t="n">
        <v>66</v>
      </c>
      <c r="I1552" s="3" t="n">
        <v>72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0.0725</v>
      </c>
      <c r="O1552" s="8" t="n">
        <v>0.0159</v>
      </c>
      <c r="P1552" s="3" t="n">
        <v>0.0464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1.9</v>
      </c>
      <c r="AO1552" s="4" t="n">
        <v>1.95</v>
      </c>
      <c r="AP1552" s="3" t="n">
        <v>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-3.33670374115269</v>
      </c>
      <c r="E1553" s="2" t="n">
        <v>0.3138075313807651</v>
      </c>
      <c r="F1553" s="3" t="n">
        <v>6.047966631908235</v>
      </c>
      <c r="G1553" s="4" t="n">
        <v>149</v>
      </c>
      <c r="H1553" s="4" t="n">
        <v>105</v>
      </c>
      <c r="I1553" s="3" t="n">
        <v>400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0.0304</v>
      </c>
      <c r="O1553" s="8" t="n">
        <v>0.015</v>
      </c>
      <c r="P1553" s="3" t="n">
        <v>0.1261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3301</t>
        </is>
      </c>
      <c r="V1553" s="10" t="inlineStr">
        <is>
          <t>1645</t>
        </is>
      </c>
      <c r="W1553" s="3" t="inlineStr">
        <is>
          <t>13801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47.8</v>
      </c>
      <c r="AO1553" s="4" t="n">
        <v>47.95</v>
      </c>
      <c r="AP1553" s="3" t="n">
        <v>50.85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-0.3518211920529739</v>
      </c>
      <c r="E1554" s="2" t="n">
        <v>1.979923849082721</v>
      </c>
      <c r="F1554" s="3" t="n">
        <v>-0.2511709999321036</v>
      </c>
      <c r="G1554" s="4" t="n">
        <v>11324</v>
      </c>
      <c r="H1554" s="4" t="n">
        <v>9195</v>
      </c>
      <c r="I1554" s="3" t="n">
        <v>7320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7.242999999999999</v>
      </c>
      <c r="O1554" s="8" t="n">
        <v>6.1283</v>
      </c>
      <c r="P1554" s="3" t="n">
        <v>3.5389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42253</t>
        </is>
      </c>
      <c r="V1554" s="10" t="inlineStr">
        <is>
          <t>33492</t>
        </is>
      </c>
      <c r="W1554" s="3" t="inlineStr">
        <is>
          <t>21140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722.25</v>
      </c>
      <c r="AO1554" s="4" t="n">
        <v>736.55</v>
      </c>
      <c r="AP1554" s="3" t="n">
        <v>734.7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-2.967980295566505</v>
      </c>
      <c r="E1555" s="2" t="n">
        <v>-0.9899733468714247</v>
      </c>
      <c r="F1555" s="3" t="n">
        <v>2.820151262658633</v>
      </c>
      <c r="G1555" s="4" t="n">
        <v>2721</v>
      </c>
      <c r="H1555" s="4" t="n">
        <v>2038</v>
      </c>
      <c r="I1555" s="3" t="n">
        <v>3090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0.7783</v>
      </c>
      <c r="O1555" s="8" t="n">
        <v>0.8786</v>
      </c>
      <c r="P1555" s="3" t="n">
        <v>0.9747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9314</t>
        </is>
      </c>
      <c r="V1555" s="10" t="inlineStr">
        <is>
          <t>11864</t>
        </is>
      </c>
      <c r="W1555" s="3" t="inlineStr">
        <is>
          <t>12045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393.95</v>
      </c>
      <c r="AO1555" s="4" t="n">
        <v>390.05</v>
      </c>
      <c r="AP1555" s="3" t="n">
        <v>401.05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-2.886866059817951</v>
      </c>
      <c r="E1556" s="2" t="n">
        <v>1.325656132833435</v>
      </c>
      <c r="F1556" s="3" t="n">
        <v>4.797145500198223</v>
      </c>
      <c r="G1556" s="4" t="n">
        <v>6530</v>
      </c>
      <c r="H1556" s="4" t="n">
        <v>5187</v>
      </c>
      <c r="I1556" s="3" t="n">
        <v>16375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2.779700000000001</v>
      </c>
      <c r="O1556" s="8" t="n">
        <v>1.9155</v>
      </c>
      <c r="P1556" s="3" t="n">
        <v>8.66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37195</t>
        </is>
      </c>
      <c r="V1556" s="10" t="inlineStr">
        <is>
          <t>21871</t>
        </is>
      </c>
      <c r="W1556" s="3" t="inlineStr">
        <is>
          <t>98146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373.4</v>
      </c>
      <c r="AO1556" s="4" t="n">
        <v>378.35</v>
      </c>
      <c r="AP1556" s="3" t="n">
        <v>396.5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-2.376120148624595</v>
      </c>
      <c r="E1557" s="2" t="n">
        <v>0.8667562208149399</v>
      </c>
      <c r="F1557" s="3" t="n">
        <v>-2.48279798332117</v>
      </c>
      <c r="G1557" s="4" t="n">
        <v>7848</v>
      </c>
      <c r="H1557" s="4" t="n">
        <v>7101</v>
      </c>
      <c r="I1557" s="3" t="n">
        <v>9896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14.3686</v>
      </c>
      <c r="O1557" s="8" t="n">
        <v>12.3348</v>
      </c>
      <c r="P1557" s="3" t="n">
        <v>11.7411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49704</t>
        </is>
      </c>
      <c r="V1557" s="10" t="inlineStr">
        <is>
          <t>41549</t>
        </is>
      </c>
      <c r="W1557" s="3" t="inlineStr">
        <is>
          <t>49251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1563.3</v>
      </c>
      <c r="AO1557" s="4" t="n">
        <v>1576.85</v>
      </c>
      <c r="AP1557" s="3" t="n">
        <v>1537.7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-0.4440467906021021</v>
      </c>
      <c r="E1558" s="2" t="n">
        <v>1.211596711380343</v>
      </c>
      <c r="F1558" s="3" t="n">
        <v>-0.591968954517052</v>
      </c>
      <c r="G1558" s="4" t="n">
        <v>2372</v>
      </c>
      <c r="H1558" s="4" t="n">
        <v>2229</v>
      </c>
      <c r="I1558" s="3" t="n">
        <v>1866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1.7334</v>
      </c>
      <c r="O1558" s="8" t="n">
        <v>2.2317</v>
      </c>
      <c r="P1558" s="3" t="n">
        <v>1.9994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5858</t>
        </is>
      </c>
      <c r="V1558" s="10" t="inlineStr">
        <is>
          <t>7428</t>
        </is>
      </c>
      <c r="W1558" s="3" t="inlineStr">
        <is>
          <t>7779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1502.15</v>
      </c>
      <c r="AO1558" s="4" t="n">
        <v>1520.35</v>
      </c>
      <c r="AP1558" s="3" t="n">
        <v>1511.35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-4.753199268738576</v>
      </c>
      <c r="E1559" s="2" t="n">
        <v>4.990403071017277</v>
      </c>
      <c r="F1559" s="3" t="n">
        <v>4.936014625228511</v>
      </c>
      <c r="G1559" s="4" t="n">
        <v>84522</v>
      </c>
      <c r="H1559" s="4" t="n">
        <v>43543</v>
      </c>
      <c r="I1559" s="3" t="n">
        <v>48419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80.6927</v>
      </c>
      <c r="O1559" s="8" t="n">
        <v>46.8624</v>
      </c>
      <c r="P1559" s="3" t="n">
        <v>51.97520000000001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26.05</v>
      </c>
      <c r="AO1559" s="4" t="n">
        <v>27.35</v>
      </c>
      <c r="AP1559" s="3" t="n">
        <v>28.7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-4.213357238906323</v>
      </c>
      <c r="E1560" s="2" t="n">
        <v>2.526906878802062</v>
      </c>
      <c r="F1560" s="3" t="n">
        <v>4.929256047466915</v>
      </c>
      <c r="G1560" s="4" t="n">
        <v>421</v>
      </c>
      <c r="H1560" s="4" t="n">
        <v>283</v>
      </c>
      <c r="I1560" s="3" t="n">
        <v>348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0.5049</v>
      </c>
      <c r="O1560" s="8" t="n">
        <v>0.738</v>
      </c>
      <c r="P1560" s="3" t="n">
        <v>0.7701000000000001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106.85</v>
      </c>
      <c r="AO1560" s="4" t="n">
        <v>109.55</v>
      </c>
      <c r="AP1560" s="3" t="n">
        <v>114.95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-3.218256290228204</v>
      </c>
      <c r="E1561" s="2" t="n">
        <v>-0.06045949214026258</v>
      </c>
      <c r="F1561" s="3" t="n">
        <v>-2.480338777979445</v>
      </c>
      <c r="G1561" s="4" t="n">
        <v>353</v>
      </c>
      <c r="H1561" s="4" t="n">
        <v>246</v>
      </c>
      <c r="I1561" s="3" t="n">
        <v>390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0.5505</v>
      </c>
      <c r="O1561" s="8" t="n">
        <v>0.3531</v>
      </c>
      <c r="P1561" s="3" t="n">
        <v>0.4856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82.7</v>
      </c>
      <c r="AO1561" s="4" t="n">
        <v>82.65000000000001</v>
      </c>
      <c r="AP1561" s="3" t="n">
        <v>80.59999999999999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-0.6888051044083526</v>
      </c>
      <c r="E1562" s="2" t="n">
        <v>0.226326932905009</v>
      </c>
      <c r="F1562" s="3" t="n">
        <v>-0.8741258741258742</v>
      </c>
      <c r="G1562" s="4" t="n">
        <v>5637</v>
      </c>
      <c r="H1562" s="4" t="n">
        <v>3301</v>
      </c>
      <c r="I1562" s="3" t="n">
        <v>5617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4.0333</v>
      </c>
      <c r="O1562" s="8" t="n">
        <v>1.9304</v>
      </c>
      <c r="P1562" s="3" t="n">
        <v>4.0385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31166</t>
        </is>
      </c>
      <c r="V1562" s="10" t="inlineStr">
        <is>
          <t>18183</t>
        </is>
      </c>
      <c r="W1562" s="3" t="inlineStr">
        <is>
          <t>33634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684.85</v>
      </c>
      <c r="AO1562" s="4" t="n">
        <v>686.4</v>
      </c>
      <c r="AP1562" s="3" t="n">
        <v>680.4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-1.482593600450411</v>
      </c>
      <c r="E1563" s="2" t="n">
        <v>1.777947106073595</v>
      </c>
      <c r="F1563" s="3" t="n">
        <v>1.684499485291824</v>
      </c>
      <c r="G1563" s="4" t="n">
        <v>12762</v>
      </c>
      <c r="H1563" s="4" t="n">
        <v>8622</v>
      </c>
      <c r="I1563" s="3" t="n">
        <v>18582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16.8521</v>
      </c>
      <c r="O1563" s="8" t="n">
        <v>14.2443</v>
      </c>
      <c r="P1563" s="3" t="n">
        <v>31.0258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41630</t>
        </is>
      </c>
      <c r="V1563" s="10" t="inlineStr">
        <is>
          <t>56375</t>
        </is>
      </c>
      <c r="W1563" s="3" t="inlineStr">
        <is>
          <t>73687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1574.85</v>
      </c>
      <c r="AO1563" s="4" t="n">
        <v>1602.85</v>
      </c>
      <c r="AP1563" s="3" t="n">
        <v>1629.85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1.996732619350154</v>
      </c>
      <c r="E1564" s="2" t="n">
        <v>1.993237230823998</v>
      </c>
      <c r="F1564" s="3" t="n">
        <v>1.989181643692196</v>
      </c>
      <c r="G1564" s="4" t="n">
        <v>86</v>
      </c>
      <c r="H1564" s="4" t="n">
        <v>68</v>
      </c>
      <c r="I1564" s="3" t="n">
        <v>75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0.3768</v>
      </c>
      <c r="O1564" s="8" t="n">
        <v>0.2948</v>
      </c>
      <c r="P1564" s="3" t="n">
        <v>0.2765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280.95</v>
      </c>
      <c r="AO1564" s="4" t="n">
        <v>286.55</v>
      </c>
      <c r="AP1564" s="3" t="n">
        <v>292.25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-3.323885596495757</v>
      </c>
      <c r="E1565" s="2" t="n">
        <v>1.465884861407249</v>
      </c>
      <c r="F1565" s="3" t="n">
        <v>-1.024428684003146</v>
      </c>
      <c r="G1565" s="4" t="n">
        <v>4091</v>
      </c>
      <c r="H1565" s="4" t="n">
        <v>2390</v>
      </c>
      <c r="I1565" s="3" t="n">
        <v>4034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1.4587</v>
      </c>
      <c r="O1565" s="8" t="n">
        <v>0.8998999999999999</v>
      </c>
      <c r="P1565" s="3" t="n">
        <v>1.0915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39801</t>
        </is>
      </c>
      <c r="V1565" s="10" t="inlineStr">
        <is>
          <t>21494</t>
        </is>
      </c>
      <c r="W1565" s="3" t="inlineStr">
        <is>
          <t>31096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187.6</v>
      </c>
      <c r="AO1565" s="4" t="n">
        <v>190.35</v>
      </c>
      <c r="AP1565" s="3" t="n">
        <v>188.4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-1.375180215149173</v>
      </c>
      <c r="E1566" s="2" t="n">
        <v>3.485887776903183</v>
      </c>
      <c r="F1566" s="3" t="n">
        <v>2.99902205802456</v>
      </c>
      <c r="G1566" s="4" t="n">
        <v>11203</v>
      </c>
      <c r="H1566" s="4" t="n">
        <v>4588</v>
      </c>
      <c r="I1566" s="3" t="n">
        <v>31917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6.633400000000001</v>
      </c>
      <c r="O1566" s="8" t="n">
        <v>3.1966</v>
      </c>
      <c r="P1566" s="3" t="n">
        <v>32.3645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77115</t>
        </is>
      </c>
      <c r="V1566" s="10" t="inlineStr">
        <is>
          <t>47144</t>
        </is>
      </c>
      <c r="W1566" s="3" t="inlineStr">
        <is>
          <t>194721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444.65</v>
      </c>
      <c r="AO1566" s="4" t="n">
        <v>460.15</v>
      </c>
      <c r="AP1566" s="3" t="n">
        <v>473.95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-3.462603878116343</v>
      </c>
      <c r="E1567" s="2" t="n">
        <v>1.64992826398851</v>
      </c>
      <c r="F1567" s="3" t="n">
        <v>2.681721947777002</v>
      </c>
      <c r="G1567" s="4" t="n">
        <v>21591</v>
      </c>
      <c r="H1567" s="4" t="n">
        <v>13207</v>
      </c>
      <c r="I1567" s="3" t="n">
        <v>25030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25.746</v>
      </c>
      <c r="O1567" s="8" t="n">
        <v>20.6975</v>
      </c>
      <c r="P1567" s="3" t="n">
        <v>50.9534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1301529</t>
        </is>
      </c>
      <c r="V1567" s="10" t="inlineStr">
        <is>
          <t>706373</t>
        </is>
      </c>
      <c r="W1567" s="3" t="inlineStr">
        <is>
          <t>1484671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69.7</v>
      </c>
      <c r="AO1567" s="4" t="n">
        <v>70.84999999999999</v>
      </c>
      <c r="AP1567" s="3" t="n">
        <v>72.75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-2.840909090909091</v>
      </c>
      <c r="E1568" s="2" t="n">
        <v>2.339181286549699</v>
      </c>
      <c r="F1568" s="3" t="n">
        <v>0</v>
      </c>
      <c r="G1568" s="4" t="n">
        <v>18213</v>
      </c>
      <c r="H1568" s="4" t="n">
        <v>14854</v>
      </c>
      <c r="I1568" s="3" t="n">
        <v>13917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9.391299999999999</v>
      </c>
      <c r="O1568" s="8" t="n">
        <v>7.645700000000001</v>
      </c>
      <c r="P1568" s="3" t="n">
        <v>5.9918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8.550000000000001</v>
      </c>
      <c r="AO1568" s="4" t="n">
        <v>8.75</v>
      </c>
      <c r="AP1568" s="3" t="n">
        <v>8.75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-3.379867744305661</v>
      </c>
      <c r="E1569" s="2" t="n">
        <v>0.785804816223073</v>
      </c>
      <c r="F1569" s="3" t="n">
        <v>-0.5281690140845128</v>
      </c>
      <c r="G1569" s="4" t="n">
        <v>721</v>
      </c>
      <c r="H1569" s="4" t="n">
        <v>289</v>
      </c>
      <c r="I1569" s="3" t="n">
        <v>319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0.2446</v>
      </c>
      <c r="O1569" s="8" t="n">
        <v>0.153</v>
      </c>
      <c r="P1569" s="3" t="n">
        <v>0.1733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7158</t>
        </is>
      </c>
      <c r="V1569" s="10" t="inlineStr">
        <is>
          <t>4552</t>
        </is>
      </c>
      <c r="W1569" s="3" t="inlineStr">
        <is>
          <t>5666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197.25</v>
      </c>
      <c r="AO1569" s="4" t="n">
        <v>198.8</v>
      </c>
      <c r="AP1569" s="3" t="n">
        <v>197.75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-2.973977695167276</v>
      </c>
      <c r="E1570" s="2" t="n">
        <v>0</v>
      </c>
      <c r="F1570" s="3" t="n">
        <v>-0.3831417624521127</v>
      </c>
      <c r="G1570" s="4" t="n">
        <v>572</v>
      </c>
      <c r="H1570" s="4" t="n">
        <v>464</v>
      </c>
      <c r="I1570" s="3" t="n">
        <v>533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0.1878</v>
      </c>
      <c r="O1570" s="8" t="n">
        <v>0.1978</v>
      </c>
      <c r="P1570" s="3" t="n">
        <v>0.1692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120603</t>
        </is>
      </c>
      <c r="V1570" s="10" t="inlineStr">
        <is>
          <t>102126</t>
        </is>
      </c>
      <c r="W1570" s="3" t="inlineStr">
        <is>
          <t>93737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13.05</v>
      </c>
      <c r="AO1570" s="4" t="n">
        <v>13.05</v>
      </c>
      <c r="AP1570" s="3" t="n">
        <v>13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-2.460024600246002</v>
      </c>
      <c r="E1571" s="2" t="n">
        <v>0.7566204287515691</v>
      </c>
      <c r="F1571" s="3" t="n">
        <v>2.377972465581985</v>
      </c>
      <c r="G1571" s="4" t="n">
        <v>1269</v>
      </c>
      <c r="H1571" s="4" t="n">
        <v>907</v>
      </c>
      <c r="I1571" s="3" t="n">
        <v>1651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0.7095</v>
      </c>
      <c r="O1571" s="8" t="n">
        <v>0.4349</v>
      </c>
      <c r="P1571" s="3" t="n">
        <v>1.1893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27966</t>
        </is>
      </c>
      <c r="V1571" s="10" t="inlineStr">
        <is>
          <t>18449</t>
        </is>
      </c>
      <c r="W1571" s="3" t="inlineStr">
        <is>
          <t>45630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118.95</v>
      </c>
      <c r="AO1571" s="4" t="n">
        <v>119.85</v>
      </c>
      <c r="AP1571" s="3" t="n">
        <v>122.7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-1.710551604843355</v>
      </c>
      <c r="E1572" s="2" t="n">
        <v>1.407899882675019</v>
      </c>
      <c r="F1572" s="3" t="n">
        <v>0.7134593135364311</v>
      </c>
      <c r="G1572" s="4" t="n">
        <v>5017</v>
      </c>
      <c r="H1572" s="4" t="n">
        <v>4288</v>
      </c>
      <c r="I1572" s="3" t="n">
        <v>6920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3.2226</v>
      </c>
      <c r="O1572" s="8" t="n">
        <v>2.4215</v>
      </c>
      <c r="P1572" s="3" t="n">
        <v>6.8028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64581</t>
        </is>
      </c>
      <c r="V1572" s="10" t="inlineStr">
        <is>
          <t>53668</t>
        </is>
      </c>
      <c r="W1572" s="3" t="inlineStr">
        <is>
          <t>101399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255.7</v>
      </c>
      <c r="AO1572" s="4" t="n">
        <v>259.3</v>
      </c>
      <c r="AP1572" s="3" t="n">
        <v>261.15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0.3942828979792963</v>
      </c>
      <c r="E1573" s="2" t="n">
        <v>-0.04909180166913241</v>
      </c>
      <c r="F1573" s="3" t="n">
        <v>-0.8022265880812013</v>
      </c>
      <c r="G1573" s="4" t="n">
        <v>6023</v>
      </c>
      <c r="H1573" s="4" t="n">
        <v>2608</v>
      </c>
      <c r="I1573" s="3" t="n">
        <v>3968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2.772</v>
      </c>
      <c r="O1573" s="8" t="n">
        <v>1.1998</v>
      </c>
      <c r="P1573" s="3" t="n">
        <v>1.7058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45030</t>
        </is>
      </c>
      <c r="V1573" s="10" t="inlineStr">
        <is>
          <t>19956</t>
        </is>
      </c>
      <c r="W1573" s="3" t="inlineStr">
        <is>
          <t>30929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305.55</v>
      </c>
      <c r="AO1573" s="4" t="n">
        <v>305.4</v>
      </c>
      <c r="AP1573" s="3" t="n">
        <v>302.95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-0.870017846519932</v>
      </c>
      <c r="E1574" s="2" t="n">
        <v>1.717800615107651</v>
      </c>
      <c r="F1574" s="3" t="n">
        <v>1.386430678466073</v>
      </c>
      <c r="G1574" s="4" t="n">
        <v>3217</v>
      </c>
      <c r="H1574" s="4" t="n">
        <v>4161</v>
      </c>
      <c r="I1574" s="3" t="n">
        <v>5600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9.4436</v>
      </c>
      <c r="O1574" s="8" t="n">
        <v>10.242</v>
      </c>
      <c r="P1574" s="3" t="n">
        <v>10.2044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102647</t>
        </is>
      </c>
      <c r="V1574" s="10" t="inlineStr">
        <is>
          <t>51341</t>
        </is>
      </c>
      <c r="W1574" s="3" t="inlineStr">
        <is>
          <t>44029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666.55</v>
      </c>
      <c r="AO1574" s="4" t="n">
        <v>678</v>
      </c>
      <c r="AP1574" s="3" t="n">
        <v>687.4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-2.004008016032064</v>
      </c>
      <c r="E1575" s="2" t="n">
        <v>-0.1022494887525504</v>
      </c>
      <c r="F1575" s="3" t="n">
        <v>-0.7164790174002076</v>
      </c>
      <c r="G1575" s="4" t="n">
        <v>36</v>
      </c>
      <c r="H1575" s="4" t="n">
        <v>23</v>
      </c>
      <c r="I1575" s="3" t="n">
        <v>17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0.0533</v>
      </c>
      <c r="O1575" s="8" t="n">
        <v>0.08310000000000001</v>
      </c>
      <c r="P1575" s="3" t="n">
        <v>0.0138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48.9</v>
      </c>
      <c r="AO1575" s="4" t="n">
        <v>48.85</v>
      </c>
      <c r="AP1575" s="3" t="n">
        <v>48.5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-3.535741737125284</v>
      </c>
      <c r="E1576" s="2" t="n">
        <v>2.749003984063736</v>
      </c>
      <c r="F1576" s="3" t="n">
        <v>0.7754943776657619</v>
      </c>
      <c r="G1576" s="4" t="n">
        <v>147697</v>
      </c>
      <c r="H1576" s="4" t="n">
        <v>81618</v>
      </c>
      <c r="I1576" s="3" t="n">
        <v>65311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356.8666000000001</v>
      </c>
      <c r="O1576" s="8" t="n">
        <v>248.8292</v>
      </c>
      <c r="P1576" s="3" t="n">
        <v>211.2422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3826543</t>
        </is>
      </c>
      <c r="V1576" s="10" t="inlineStr">
        <is>
          <t>2772598</t>
        </is>
      </c>
      <c r="W1576" s="3" t="inlineStr">
        <is>
          <t>3062663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251</v>
      </c>
      <c r="AO1576" s="4" t="n">
        <v>257.9</v>
      </c>
      <c r="AP1576" s="3" t="n">
        <v>259.9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4.996243425995496</v>
      </c>
      <c r="E1577" s="2" t="n">
        <v>4.991055456171732</v>
      </c>
      <c r="F1577" s="3" t="n">
        <v>4.992332594990641</v>
      </c>
      <c r="G1577" s="4" t="n">
        <v>38</v>
      </c>
      <c r="H1577" s="4" t="n">
        <v>21</v>
      </c>
      <c r="I1577" s="3" t="n">
        <v>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0.1068</v>
      </c>
      <c r="O1577" s="8" t="n">
        <v>0.0561</v>
      </c>
      <c r="P1577" s="3" t="n">
        <v>0.0189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279.5</v>
      </c>
      <c r="AO1577" s="4" t="n">
        <v>293.45</v>
      </c>
      <c r="AP1577" s="3" t="n">
        <v>308.1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3.947368421052641</v>
      </c>
      <c r="E1578" s="2" t="n">
        <v>-3.164556962025316</v>
      </c>
      <c r="F1578" s="3" t="n">
        <v>1.307189542483655</v>
      </c>
      <c r="G1578" s="4" t="n">
        <v>153</v>
      </c>
      <c r="H1578" s="4" t="n">
        <v>77</v>
      </c>
      <c r="I1578" s="3" t="n">
        <v>102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0.0178</v>
      </c>
      <c r="O1578" s="8" t="n">
        <v>0.0105</v>
      </c>
      <c r="P1578" s="3" t="n">
        <v>0.0123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7.9</v>
      </c>
      <c r="AO1578" s="4" t="n">
        <v>7.65</v>
      </c>
      <c r="AP1578" s="3" t="n">
        <v>7.75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-6.569343065693431</v>
      </c>
      <c r="E1579" s="2" t="n">
        <v>0.9374999999999911</v>
      </c>
      <c r="F1579" s="3" t="n">
        <v>-8.513931888544882</v>
      </c>
      <c r="G1579" s="4" t="n">
        <v>7660</v>
      </c>
      <c r="H1579" s="4" t="n">
        <v>4067</v>
      </c>
      <c r="I1579" s="3" t="n">
        <v>7400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15.1188</v>
      </c>
      <c r="O1579" s="8" t="n">
        <v>6.704</v>
      </c>
      <c r="P1579" s="3" t="n">
        <v>13.3722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1807430</t>
        </is>
      </c>
      <c r="V1579" s="10" t="inlineStr">
        <is>
          <t>698648</t>
        </is>
      </c>
      <c r="W1579" s="3" t="inlineStr">
        <is>
          <t>2070394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32</v>
      </c>
      <c r="AO1579" s="4" t="n">
        <v>32.3</v>
      </c>
      <c r="AP1579" s="3" t="n">
        <v>29.55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-4.635761589403969</v>
      </c>
      <c r="E1580" s="2" t="n">
        <v>-2.083333333333338</v>
      </c>
      <c r="F1580" s="3" t="n">
        <v>-4.964539007092194</v>
      </c>
      <c r="G1580" s="4" t="n">
        <v>432</v>
      </c>
      <c r="H1580" s="4" t="n">
        <v>495</v>
      </c>
      <c r="I1580" s="3" t="n">
        <v>572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0.1847</v>
      </c>
      <c r="O1580" s="8" t="n">
        <v>0.1771</v>
      </c>
      <c r="P1580" s="3" t="n">
        <v>0.1848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7.2</v>
      </c>
      <c r="AO1580" s="4" t="n">
        <v>7.05</v>
      </c>
      <c r="AP1580" s="3" t="n">
        <v>6.7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-3.00214438884919</v>
      </c>
      <c r="E1581" s="2" t="n">
        <v>0.1473839351510811</v>
      </c>
      <c r="F1581" s="3" t="n">
        <v>1.692420897718898</v>
      </c>
      <c r="G1581" s="4" t="n">
        <v>2117</v>
      </c>
      <c r="H1581" s="4" t="n">
        <v>1439</v>
      </c>
      <c r="I1581" s="3" t="n">
        <v>3621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1.5309</v>
      </c>
      <c r="O1581" s="8" t="n">
        <v>0.8708</v>
      </c>
      <c r="P1581" s="3" t="n">
        <v>2.6974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129556</t>
        </is>
      </c>
      <c r="V1581" s="10" t="inlineStr">
        <is>
          <t>79115</t>
        </is>
      </c>
      <c r="W1581" s="3" t="inlineStr">
        <is>
          <t>158781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67.84999999999999</v>
      </c>
      <c r="AO1581" s="4" t="n">
        <v>67.95</v>
      </c>
      <c r="AP1581" s="3" t="n">
        <v>69.09999999999999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2.777918204337498</v>
      </c>
      <c r="E1582" s="2" t="n">
        <v>1.645311231892971</v>
      </c>
      <c r="F1582" s="3" t="n">
        <v>-0.7573191386402173</v>
      </c>
      <c r="G1582" s="4" t="n">
        <v>17490</v>
      </c>
      <c r="H1582" s="4" t="n">
        <v>7534</v>
      </c>
      <c r="I1582" s="3" t="n">
        <v>8955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17.9019</v>
      </c>
      <c r="O1582" s="8" t="n">
        <v>21.5753</v>
      </c>
      <c r="P1582" s="3" t="n">
        <v>7.2938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31151</t>
        </is>
      </c>
      <c r="V1582" s="10" t="inlineStr">
        <is>
          <t>79986</t>
        </is>
      </c>
      <c r="W1582" s="3" t="inlineStr">
        <is>
          <t>16491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2033.05</v>
      </c>
      <c r="AO1582" s="4" t="n">
        <v>2066.5</v>
      </c>
      <c r="AP1582" s="3" t="n">
        <v>2050.85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-2.583025830258313</v>
      </c>
      <c r="E1583" s="2" t="n">
        <v>0.7575757575757683</v>
      </c>
      <c r="F1583" s="3" t="n">
        <v>0.1879699248120194</v>
      </c>
      <c r="G1583" s="4" t="n">
        <v>85</v>
      </c>
      <c r="H1583" s="4" t="n">
        <v>47</v>
      </c>
      <c r="I1583" s="3" t="n">
        <v>75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0.0321</v>
      </c>
      <c r="O1583" s="8" t="n">
        <v>0.0159</v>
      </c>
      <c r="P1583" s="3" t="n">
        <v>0.0415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26.4</v>
      </c>
      <c r="AO1583" s="4" t="n">
        <v>26.6</v>
      </c>
      <c r="AP1583" s="3" t="n">
        <v>26.65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-0.9289363678588016</v>
      </c>
      <c r="E1584" s="2" t="n">
        <v>-0.867323019221764</v>
      </c>
      <c r="F1584" s="3" t="n">
        <v>-1.040435091038065</v>
      </c>
      <c r="G1584" s="4" t="n">
        <v>7254</v>
      </c>
      <c r="H1584" s="4" t="n">
        <v>6345</v>
      </c>
      <c r="I1584" s="3" t="n">
        <v>4341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2.9612</v>
      </c>
      <c r="O1584" s="8" t="n">
        <v>2.6138</v>
      </c>
      <c r="P1584" s="3" t="n">
        <v>1.4316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66360</t>
        </is>
      </c>
      <c r="V1584" s="10" t="inlineStr">
        <is>
          <t>58731</t>
        </is>
      </c>
      <c r="W1584" s="3" t="inlineStr">
        <is>
          <t>33976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213.3</v>
      </c>
      <c r="AO1584" s="4" t="n">
        <v>211.45</v>
      </c>
      <c r="AP1584" s="3" t="n">
        <v>209.25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-0.8333333333333304</v>
      </c>
      <c r="E1585" s="2" t="n">
        <v>1.050420168067227</v>
      </c>
      <c r="F1585" s="3" t="n">
        <v>-2.234927234927241</v>
      </c>
      <c r="G1585" s="4" t="n">
        <v>534</v>
      </c>
      <c r="H1585" s="4" t="n">
        <v>283</v>
      </c>
      <c r="I1585" s="3" t="n">
        <v>328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0.6147</v>
      </c>
      <c r="O1585" s="8" t="n">
        <v>1.1862</v>
      </c>
      <c r="P1585" s="3" t="n">
        <v>0.4545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16168</t>
        </is>
      </c>
      <c r="V1585" s="10" t="inlineStr">
        <is>
          <t>87465</t>
        </is>
      </c>
      <c r="W1585" s="3" t="inlineStr">
        <is>
          <t>12660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95.2</v>
      </c>
      <c r="AO1585" s="4" t="n">
        <v>96.2</v>
      </c>
      <c r="AP1585" s="3" t="n">
        <v>94.05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-1.39271924986211</v>
      </c>
      <c r="E1586" s="2" t="n">
        <v>1.286533351978735</v>
      </c>
      <c r="F1586" s="3" t="n">
        <v>-1.422062681209437</v>
      </c>
      <c r="G1586" s="4" t="n">
        <v>406</v>
      </c>
      <c r="H1586" s="4" t="n">
        <v>280</v>
      </c>
      <c r="I1586" s="3" t="n">
        <v>742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0.1113</v>
      </c>
      <c r="O1586" s="8" t="n">
        <v>0.0604</v>
      </c>
      <c r="P1586" s="3" t="n">
        <v>0.2102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1905</t>
        </is>
      </c>
      <c r="V1586" s="10" t="inlineStr">
        <is>
          <t>902</t>
        </is>
      </c>
      <c r="W1586" s="3" t="inlineStr">
        <is>
          <t>3534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357.55</v>
      </c>
      <c r="AO1586" s="4" t="n">
        <v>362.15</v>
      </c>
      <c r="AP1586" s="3" t="n">
        <v>357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-2.767943353717401</v>
      </c>
      <c r="E1587" s="2" t="n">
        <v>-1.158556769281695</v>
      </c>
      <c r="F1587" s="3" t="n">
        <v>-3.014065639651708</v>
      </c>
      <c r="G1587" s="4" t="n">
        <v>192564</v>
      </c>
      <c r="H1587" s="4" t="n">
        <v>93840</v>
      </c>
      <c r="I1587" s="3" t="n">
        <v>84278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1369.4838</v>
      </c>
      <c r="O1587" s="8" t="n">
        <v>456.9314</v>
      </c>
      <c r="P1587" s="3" t="n">
        <v>463.7478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23480882</t>
        </is>
      </c>
      <c r="V1587" s="10" t="inlineStr">
        <is>
          <t>9048246</t>
        </is>
      </c>
      <c r="W1587" s="3" t="inlineStr">
        <is>
          <t>10937055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-968000</v>
      </c>
      <c r="AC1587" s="5" t="n">
        <v>-688000</v>
      </c>
      <c r="AD1587" s="4" t="n">
        <v>6717</v>
      </c>
      <c r="AE1587" s="4" t="n">
        <v>121</v>
      </c>
      <c r="AF1587" s="5" t="n">
        <v>86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152.65</v>
      </c>
      <c r="AL1587" s="4" t="n">
        <v>151.1</v>
      </c>
      <c r="AM1587" s="5" t="n">
        <v>146</v>
      </c>
      <c r="AN1587" s="4" t="n">
        <v>151.05</v>
      </c>
      <c r="AO1587" s="4" t="n">
        <v>149.3</v>
      </c>
      <c r="AP1587" s="3" t="n">
        <v>144.8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-0.8420762009939292</v>
      </c>
      <c r="E1588" s="2" t="n">
        <v>3.647501044131985</v>
      </c>
      <c r="F1588" s="3" t="n">
        <v>-2.96843519140363</v>
      </c>
      <c r="G1588" s="4" t="n">
        <v>519</v>
      </c>
      <c r="H1588" s="4" t="n">
        <v>861</v>
      </c>
      <c r="I1588" s="3" t="n">
        <v>699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0.3602</v>
      </c>
      <c r="O1588" s="8" t="n">
        <v>0.5971000000000001</v>
      </c>
      <c r="P1588" s="3" t="n">
        <v>0.4037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5620</t>
        </is>
      </c>
      <c r="V1588" s="10" t="inlineStr">
        <is>
          <t>10112</t>
        </is>
      </c>
      <c r="W1588" s="3" t="inlineStr">
        <is>
          <t>7842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359.15</v>
      </c>
      <c r="AO1588" s="4" t="n">
        <v>372.25</v>
      </c>
      <c r="AP1588" s="3" t="n">
        <v>361.2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-6.882022471910119</v>
      </c>
      <c r="E1589" s="2" t="n">
        <v>1.357466063348425</v>
      </c>
      <c r="F1589" s="3" t="n">
        <v>1.488095238095238</v>
      </c>
      <c r="G1589" s="4" t="n">
        <v>2874</v>
      </c>
      <c r="H1589" s="4" t="n">
        <v>1405</v>
      </c>
      <c r="I1589" s="3" t="n">
        <v>2163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1.9388</v>
      </c>
      <c r="O1589" s="8" t="n">
        <v>0.9878</v>
      </c>
      <c r="P1589" s="3" t="n">
        <v>1.7191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311894</t>
        </is>
      </c>
      <c r="V1589" s="10" t="inlineStr">
        <is>
          <t>175986</t>
        </is>
      </c>
      <c r="W1589" s="3" t="inlineStr">
        <is>
          <t>303296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33.15</v>
      </c>
      <c r="AO1589" s="4" t="n">
        <v>33.6</v>
      </c>
      <c r="AP1589" s="3" t="n">
        <v>34.1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-3.796186941116923</v>
      </c>
      <c r="E1590" s="2" t="n">
        <v>-0.8593475973342846</v>
      </c>
      <c r="F1590" s="3" t="n">
        <v>0.8137272244825797</v>
      </c>
      <c r="G1590" s="4" t="n">
        <v>17982</v>
      </c>
      <c r="H1590" s="4" t="n">
        <v>10021</v>
      </c>
      <c r="I1590" s="3" t="n">
        <v>14540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8.9628</v>
      </c>
      <c r="O1590" s="8" t="n">
        <v>4.7549</v>
      </c>
      <c r="P1590" s="3" t="n">
        <v>6.5268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120866</t>
        </is>
      </c>
      <c r="V1590" s="10" t="inlineStr">
        <is>
          <t>76844</t>
        </is>
      </c>
      <c r="W1590" s="3" t="inlineStr">
        <is>
          <t>78407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285.1</v>
      </c>
      <c r="AO1590" s="4" t="n">
        <v>282.65</v>
      </c>
      <c r="AP1590" s="3" t="n">
        <v>284.95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-3.474903474903469</v>
      </c>
      <c r="E1591" s="2" t="n">
        <v>0.4000000000000056</v>
      </c>
      <c r="F1591" s="3" t="n">
        <v>-0.5976095617529965</v>
      </c>
      <c r="G1591" s="4" t="n">
        <v>2525</v>
      </c>
      <c r="H1591" s="4" t="n">
        <v>1323</v>
      </c>
      <c r="I1591" s="3" t="n">
        <v>1631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1.8178</v>
      </c>
      <c r="O1591" s="8" t="n">
        <v>0.6484000000000001</v>
      </c>
      <c r="P1591" s="3" t="n">
        <v>1.3912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451036</t>
        </is>
      </c>
      <c r="V1591" s="10" t="inlineStr">
        <is>
          <t>161568</t>
        </is>
      </c>
      <c r="W1591" s="3" t="inlineStr">
        <is>
          <t>373329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25</v>
      </c>
      <c r="AO1591" s="4" t="n">
        <v>25.1</v>
      </c>
      <c r="AP1591" s="3" t="n">
        <v>24.95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-4.977375565610866</v>
      </c>
      <c r="E1592" s="2" t="n">
        <v>0.7142857142857075</v>
      </c>
      <c r="F1592" s="3" t="n">
        <v>0.2364066193853462</v>
      </c>
      <c r="G1592" s="4" t="n">
        <v>17677</v>
      </c>
      <c r="H1592" s="4" t="n">
        <v>11425</v>
      </c>
      <c r="I1592" s="3" t="n">
        <v>11293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21.1286</v>
      </c>
      <c r="O1592" s="8" t="n">
        <v>8.8287</v>
      </c>
      <c r="P1592" s="3" t="n">
        <v>8.1225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4660340</t>
        </is>
      </c>
      <c r="V1592" s="10" t="inlineStr">
        <is>
          <t>1830014</t>
        </is>
      </c>
      <c r="W1592" s="3" t="inlineStr">
        <is>
          <t>2120026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</v>
      </c>
      <c r="AO1592" s="4" t="n">
        <v>21.15</v>
      </c>
      <c r="AP1592" s="3" t="n">
        <v>21.2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-4.500160720025715</v>
      </c>
      <c r="E1593" s="2" t="n">
        <v>-0.1851228542578295</v>
      </c>
      <c r="F1593" s="3" t="n">
        <v>-1.65233518799529</v>
      </c>
      <c r="G1593" s="4" t="n">
        <v>185</v>
      </c>
      <c r="H1593" s="4" t="n">
        <v>75</v>
      </c>
      <c r="I1593" s="3" t="n">
        <v>256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0.0987</v>
      </c>
      <c r="O1593" s="8" t="n">
        <v>0.0143</v>
      </c>
      <c r="P1593" s="3" t="n">
        <v>0.1061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2290</t>
        </is>
      </c>
      <c r="V1593" s="10" t="inlineStr">
        <is>
          <t>423</t>
        </is>
      </c>
      <c r="W1593" s="3" t="inlineStr">
        <is>
          <t>2375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297.1</v>
      </c>
      <c r="AO1593" s="4" t="n">
        <v>296.55</v>
      </c>
      <c r="AP1593" s="3" t="n">
        <v>291.65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-2.025316455696195</v>
      </c>
      <c r="E1594" s="2" t="n">
        <v>-1.808785529715769</v>
      </c>
      <c r="F1594" s="3" t="n">
        <v>0</v>
      </c>
      <c r="G1594" s="4" t="n">
        <v>141</v>
      </c>
      <c r="H1594" s="4" t="n">
        <v>148</v>
      </c>
      <c r="I1594" s="3" t="n">
        <v>161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0.0806</v>
      </c>
      <c r="O1594" s="8" t="n">
        <v>0.08710000000000001</v>
      </c>
      <c r="P1594" s="3" t="n">
        <v>0.08070000000000001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19.35</v>
      </c>
      <c r="AO1594" s="4" t="n">
        <v>19</v>
      </c>
      <c r="AP1594" s="3" t="n">
        <v>19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-2.931616452056498</v>
      </c>
      <c r="E1595" s="2" t="n">
        <v>4.997102195891552</v>
      </c>
      <c r="F1595" s="3" t="n">
        <v>-1.238883777982217</v>
      </c>
      <c r="G1595" s="4" t="n">
        <v>4500</v>
      </c>
      <c r="H1595" s="4" t="n">
        <v>4693</v>
      </c>
      <c r="I1595" s="3" t="n">
        <v>6209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11.9676</v>
      </c>
      <c r="O1595" s="8" t="n">
        <v>7.016100000000001</v>
      </c>
      <c r="P1595" s="3" t="n">
        <v>8.2559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112301</t>
        </is>
      </c>
      <c r="V1595" s="10" t="inlineStr">
        <is>
          <t>54217</t>
        </is>
      </c>
      <c r="W1595" s="3" t="inlineStr">
        <is>
          <t>57923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776.45</v>
      </c>
      <c r="AO1595" s="4" t="n">
        <v>815.25</v>
      </c>
      <c r="AP1595" s="3" t="n">
        <v>805.15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-1.769911504424788</v>
      </c>
      <c r="E1596" s="2" t="n">
        <v>-1.801801801801796</v>
      </c>
      <c r="F1596" s="3" t="n">
        <v>-1.834862385321111</v>
      </c>
      <c r="G1596" s="4" t="n">
        <v>15</v>
      </c>
      <c r="H1596" s="4" t="n">
        <v>17</v>
      </c>
      <c r="I1596" s="3" t="n">
        <v>20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0.005600000000000001</v>
      </c>
      <c r="O1596" s="8" t="n">
        <v>0.0073</v>
      </c>
      <c r="P1596" s="3" t="n">
        <v>0.001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5.55</v>
      </c>
      <c r="AO1596" s="4" t="n">
        <v>5.45</v>
      </c>
      <c r="AP1596" s="3" t="n">
        <v>5.35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0.050466818067118</v>
      </c>
      <c r="E1597" s="2" t="n">
        <v>0.4539722572509486</v>
      </c>
      <c r="F1597" s="3" t="n">
        <v>-3.414511674617128</v>
      </c>
      <c r="G1597" s="4" t="n">
        <v>49943</v>
      </c>
      <c r="H1597" s="4" t="n">
        <v>32721</v>
      </c>
      <c r="I1597" s="3" t="n">
        <v>36880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36.3483</v>
      </c>
      <c r="O1597" s="8" t="n">
        <v>25.7051</v>
      </c>
      <c r="P1597" s="3" t="n">
        <v>32.1293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938797</t>
        </is>
      </c>
      <c r="V1597" s="10" t="inlineStr">
        <is>
          <t>873535</t>
        </is>
      </c>
      <c r="W1597" s="3" t="inlineStr">
        <is>
          <t>960562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198.25</v>
      </c>
      <c r="AO1597" s="4" t="n">
        <v>199.15</v>
      </c>
      <c r="AP1597" s="3" t="n">
        <v>192.35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-1.886792452830182</v>
      </c>
      <c r="E1598" s="2" t="n">
        <v>-1.923076923076933</v>
      </c>
      <c r="F1598" s="3" t="n">
        <v>-0.7352941176470519</v>
      </c>
      <c r="G1598" s="4" t="n">
        <v>18</v>
      </c>
      <c r="H1598" s="4" t="n">
        <v>16</v>
      </c>
      <c r="I1598" s="3" t="n">
        <v>28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0.0105</v>
      </c>
      <c r="O1598" s="1" t="n">
        <v>0.0005999999999999999</v>
      </c>
      <c r="P1598" s="1" t="n">
        <v>0.0373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20.8</v>
      </c>
      <c r="AO1598" s="1" t="n">
        <v>20.4</v>
      </c>
      <c r="AP1598" s="1" t="n">
        <v>20.25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-2.285257690771068</v>
      </c>
      <c r="E1599" s="2" t="n">
        <v>-0.3107367732439432</v>
      </c>
      <c r="F1599" s="3" t="n">
        <v>-0.8284800262488647</v>
      </c>
      <c r="G1599" s="4" t="n">
        <v>525</v>
      </c>
      <c r="H1599" s="4" t="n">
        <v>222</v>
      </c>
      <c r="I1599" s="3" t="n">
        <v>344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0.2839</v>
      </c>
      <c r="O1599" s="1" t="n">
        <v>0.1013</v>
      </c>
      <c r="P1599" s="1" t="n">
        <v>0.1565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1594</t>
        </is>
      </c>
      <c r="V1599" s="1" t="inlineStr">
        <is>
          <t>515</t>
        </is>
      </c>
      <c r="W1599" s="1" t="inlineStr">
        <is>
          <t>813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1222.9</v>
      </c>
      <c r="AO1599" s="1" t="n">
        <v>1219.1</v>
      </c>
      <c r="AP1599" s="1" t="n">
        <v>1209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-2.422950184144214</v>
      </c>
      <c r="E1600" s="2" t="n">
        <v>5.045689312673813</v>
      </c>
      <c r="F1600" s="3" t="n">
        <v>1.446671709531031</v>
      </c>
      <c r="G1600" s="4" t="n">
        <v>7490</v>
      </c>
      <c r="H1600" s="4" t="n">
        <v>31696</v>
      </c>
      <c r="I1600" s="3" t="n">
        <v>21023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3.5564</v>
      </c>
      <c r="O1600" s="1" t="n">
        <v>30.8651</v>
      </c>
      <c r="P1600" s="1" t="n">
        <v>20.6565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28053</t>
        </is>
      </c>
      <c r="V1600" s="1" t="inlineStr">
        <is>
          <t>133890</t>
        </is>
      </c>
      <c r="W1600" s="1" t="inlineStr">
        <is>
          <t>119742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503.4</v>
      </c>
      <c r="AO1600" s="1" t="n">
        <v>528.8</v>
      </c>
      <c r="AP1600" s="1" t="n">
        <v>536.45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4.127161182375906</v>
      </c>
      <c r="E1601" s="2" t="n">
        <v>-3.149437600428493</v>
      </c>
      <c r="F1601" s="3" t="n">
        <v>2.886848799911517</v>
      </c>
      <c r="G1601" s="4" t="n">
        <v>13119</v>
      </c>
      <c r="H1601" s="4" t="n">
        <v>7937</v>
      </c>
      <c r="I1601" s="3" t="n">
        <v>8738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35.1254</v>
      </c>
      <c r="O1601" s="1" t="n">
        <v>11.8838</v>
      </c>
      <c r="P1601" s="1" t="n">
        <v>16.9938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433555</t>
        </is>
      </c>
      <c r="V1601" s="1" t="inlineStr">
        <is>
          <t>133532</t>
        </is>
      </c>
      <c r="W1601" s="1" t="inlineStr">
        <is>
          <t>187315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466.75</v>
      </c>
      <c r="AO1601" s="1" t="n">
        <v>452.05</v>
      </c>
      <c r="AP1601" s="1" t="n">
        <v>465.1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-2.82103362672083</v>
      </c>
      <c r="E1602" s="2" t="n">
        <v>0.336739433348813</v>
      </c>
      <c r="F1602" s="3" t="n">
        <v>-2.985765536396258</v>
      </c>
      <c r="G1602" s="4" t="n">
        <v>2982</v>
      </c>
      <c r="H1602" s="4" t="n">
        <v>3385</v>
      </c>
      <c r="I1602" s="3" t="n">
        <v>2439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1.2251</v>
      </c>
      <c r="O1602" s="1" t="n">
        <v>1.1202</v>
      </c>
      <c r="P1602" s="1" t="n">
        <v>1.1897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12203</t>
        </is>
      </c>
      <c r="V1602" s="1" t="inlineStr">
        <is>
          <t>10200</t>
        </is>
      </c>
      <c r="W1602" s="1" t="inlineStr">
        <is>
          <t>12095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430.6</v>
      </c>
      <c r="AO1602" s="1" t="n">
        <v>432.05</v>
      </c>
      <c r="AP1602" s="1" t="n">
        <v>419.15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-4.559426229508185</v>
      </c>
      <c r="E1603" s="2" t="n">
        <v>1.234567901234559</v>
      </c>
      <c r="F1603" s="3" t="n">
        <v>0.3711558854719073</v>
      </c>
      <c r="G1603" s="4" t="n">
        <v>4175</v>
      </c>
      <c r="H1603" s="4" t="n">
        <v>1667</v>
      </c>
      <c r="I1603" s="3" t="n">
        <v>4767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6.3784</v>
      </c>
      <c r="O1603" s="1" t="n">
        <v>2.2025</v>
      </c>
      <c r="P1603" s="1" t="n">
        <v>5.1116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350280</t>
        </is>
      </c>
      <c r="V1603" s="1" t="inlineStr">
        <is>
          <t>119522</t>
        </is>
      </c>
      <c r="W1603" s="1" t="inlineStr">
        <is>
          <t>273534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93.15000000000001</v>
      </c>
      <c r="AO1603" s="1" t="n">
        <v>94.3</v>
      </c>
      <c r="AP1603" s="1" t="n">
        <v>94.65000000000001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-2.690389222732807</v>
      </c>
      <c r="E1604" s="2" t="n">
        <v>6.841298030351954</v>
      </c>
      <c r="F1604" s="3" t="n">
        <v>-0.940652034301692</v>
      </c>
      <c r="G1604" s="4" t="n">
        <v>15863</v>
      </c>
      <c r="H1604" s="4" t="n">
        <v>31086</v>
      </c>
      <c r="I1604" s="3" t="n">
        <v>20023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22.9989</v>
      </c>
      <c r="O1604" s="1" t="n">
        <v>46.4802</v>
      </c>
      <c r="P1604" s="1" t="n">
        <v>36.4748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93380</t>
        </is>
      </c>
      <c r="V1604" s="1" t="inlineStr">
        <is>
          <t>145673</t>
        </is>
      </c>
      <c r="W1604" s="1" t="inlineStr">
        <is>
          <t>99591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1238.8</v>
      </c>
      <c r="AO1604" s="1" t="n">
        <v>1323.55</v>
      </c>
      <c r="AP1604" s="1" t="n">
        <v>1311.1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-1.965065502183403</v>
      </c>
      <c r="E1605" s="2" t="n">
        <v>-2.004454342984407</v>
      </c>
      <c r="F1605" s="3" t="n">
        <v>1.818181818181812</v>
      </c>
      <c r="G1605" s="4" t="n">
        <v>29</v>
      </c>
      <c r="H1605" s="4" t="n">
        <v>74</v>
      </c>
      <c r="I1605" s="3" t="n">
        <v>35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0.0029</v>
      </c>
      <c r="O1605" s="1" t="n">
        <v>0.0316</v>
      </c>
      <c r="P1605" s="1" t="n">
        <v>0.0102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22.45</v>
      </c>
      <c r="AO1605" s="1" t="n">
        <v>22</v>
      </c>
      <c r="AP1605" s="1" t="n">
        <v>22.4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0.4381096336883699</v>
      </c>
      <c r="E1606" s="2" t="n">
        <v>-1.245693861474597</v>
      </c>
      <c r="F1606" s="3" t="n">
        <v>1.057819950353305</v>
      </c>
      <c r="G1606" s="4" t="n">
        <v>5153</v>
      </c>
      <c r="H1606" s="4" t="n">
        <v>4059</v>
      </c>
      <c r="I1606" s="3" t="n">
        <v>5327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16.8255</v>
      </c>
      <c r="O1606" s="1" t="n">
        <v>16.006</v>
      </c>
      <c r="P1606" s="1" t="n">
        <v>17.7359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13379</t>
        </is>
      </c>
      <c r="V1606" s="1" t="inlineStr">
        <is>
          <t>11934</t>
        </is>
      </c>
      <c r="W1606" s="1" t="inlineStr">
        <is>
          <t>11615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8505.299999999999</v>
      </c>
      <c r="AO1606" s="1" t="n">
        <v>8399.35</v>
      </c>
      <c r="AP1606" s="1" t="n">
        <v>8488.200000000001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0.04734400151500805</v>
      </c>
      <c r="E1607" s="2" t="n">
        <v>-1.012682188150655</v>
      </c>
      <c r="F1607" s="3" t="n">
        <v>1.668419542977323</v>
      </c>
      <c r="G1607" s="4" t="n">
        <v>26322</v>
      </c>
      <c r="H1607" s="4" t="n">
        <v>8985</v>
      </c>
      <c r="I1607" s="3" t="n">
        <v>9473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29.1064</v>
      </c>
      <c r="O1607" s="1" t="n">
        <v>12.7977</v>
      </c>
      <c r="P1607" s="1" t="n">
        <v>11.7911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156176</t>
        </is>
      </c>
      <c r="V1607" s="1" t="inlineStr">
        <is>
          <t>85605</t>
        </is>
      </c>
      <c r="W1607" s="1" t="inlineStr">
        <is>
          <t>59837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1056.6</v>
      </c>
      <c r="AO1607" s="1" t="n">
        <v>1045.9</v>
      </c>
      <c r="AP1607" s="1" t="n">
        <v>1063.35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-4.099645038534099</v>
      </c>
      <c r="E1608" s="2" t="n">
        <v>-0.04334922805029117</v>
      </c>
      <c r="F1608" s="3" t="n">
        <v>0.1768081131571985</v>
      </c>
      <c r="G1608" s="4" t="n">
        <v>13500</v>
      </c>
      <c r="H1608" s="4" t="n">
        <v>8220</v>
      </c>
      <c r="I1608" s="3" t="n">
        <v>8378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53.7316</v>
      </c>
      <c r="O1608" s="1" t="n">
        <v>33.822</v>
      </c>
      <c r="P1608" s="1" t="n">
        <v>34.1307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267327</t>
        </is>
      </c>
      <c r="V1608" s="1" t="inlineStr">
        <is>
          <t>172684</t>
        </is>
      </c>
      <c r="W1608" s="1" t="inlineStr">
        <is>
          <t>189850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1499.45</v>
      </c>
      <c r="AO1608" s="1" t="n">
        <v>1498.8</v>
      </c>
      <c r="AP1608" s="1" t="n">
        <v>1501.45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-1.407211961301679</v>
      </c>
      <c r="E1609" s="2" t="n">
        <v>1.784121320249777</v>
      </c>
      <c r="F1609" s="3" t="n">
        <v>-2.80455740578439</v>
      </c>
      <c r="G1609" s="4" t="n">
        <v>26253</v>
      </c>
      <c r="H1609" s="4" t="n">
        <v>18191</v>
      </c>
      <c r="I1609" s="3" t="n">
        <v>11369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16.6088</v>
      </c>
      <c r="O1609" s="1" t="n">
        <v>11.7552</v>
      </c>
      <c r="P1609" s="1" t="n">
        <v>9.7774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261219</t>
        </is>
      </c>
      <c r="V1609" s="1" t="inlineStr">
        <is>
          <t>239690</t>
        </is>
      </c>
      <c r="W1609" s="1" t="inlineStr">
        <is>
          <t>242595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224.2</v>
      </c>
      <c r="AO1609" s="1" t="n">
        <v>228.2</v>
      </c>
      <c r="AP1609" s="1" t="n">
        <v>221.8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0.777302759424796</v>
      </c>
      <c r="E1610" s="2" t="n">
        <v>6.28615503278056</v>
      </c>
      <c r="F1610" s="3" t="n">
        <v>3.047895500725695</v>
      </c>
      <c r="G1610" s="4" t="n">
        <v>19699</v>
      </c>
      <c r="H1610" s="4" t="n">
        <v>59805</v>
      </c>
      <c r="I1610" s="3" t="n">
        <v>49125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15.0736</v>
      </c>
      <c r="O1610" s="1" t="n">
        <v>95.5925</v>
      </c>
      <c r="P1610" s="1" t="n">
        <v>64.61580000000001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175601</t>
        </is>
      </c>
      <c r="V1610" s="1" t="inlineStr">
        <is>
          <t>802866</t>
        </is>
      </c>
      <c r="W1610" s="1" t="inlineStr">
        <is>
          <t>589366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388.95</v>
      </c>
      <c r="AO1610" s="1" t="n">
        <v>413.4</v>
      </c>
      <c r="AP1610" s="1" t="n">
        <v>426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-3.505843071786313</v>
      </c>
      <c r="E1611" s="2" t="n">
        <v>0.7785467128027732</v>
      </c>
      <c r="F1611" s="3" t="n">
        <v>-1.28755364806867</v>
      </c>
      <c r="G1611" s="4" t="n">
        <v>1637</v>
      </c>
      <c r="H1611" s="4" t="n">
        <v>1106</v>
      </c>
      <c r="I1611" s="3" t="n">
        <v>649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0.8509000000000001</v>
      </c>
      <c r="O1611" s="1" t="n">
        <v>0.6990000000000001</v>
      </c>
      <c r="P1611" s="1" t="n">
        <v>0.3265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68000</t>
        </is>
      </c>
      <c r="V1611" s="1" t="inlineStr">
        <is>
          <t>59577</t>
        </is>
      </c>
      <c r="W1611" s="1" t="inlineStr">
        <is>
          <t>38682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57.8</v>
      </c>
      <c r="AO1611" s="1" t="n">
        <v>58.25</v>
      </c>
      <c r="AP1611" s="1" t="n">
        <v>57.5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-4.663212435233172</v>
      </c>
      <c r="E1612" s="2" t="n">
        <v>0.543478260869573</v>
      </c>
      <c r="F1612" s="3" t="n">
        <v>0.5405405405405482</v>
      </c>
      <c r="G1612" s="4" t="n">
        <v>7636</v>
      </c>
      <c r="H1612" s="4" t="n">
        <v>6001</v>
      </c>
      <c r="I1612" s="3" t="n">
        <v>5640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3.7466</v>
      </c>
      <c r="O1612" s="1" t="n">
        <v>2.1502</v>
      </c>
      <c r="P1612" s="1" t="n">
        <v>2.269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9.199999999999999</v>
      </c>
      <c r="AO1612" s="1" t="n">
        <v>9.25</v>
      </c>
      <c r="AP1612" s="1" t="n">
        <v>9.300000000000001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-5.967160592711248</v>
      </c>
      <c r="E1613" s="2" t="n">
        <v>2.617612370593634</v>
      </c>
      <c r="F1613" s="3" t="n">
        <v>-0.2681735465951566</v>
      </c>
      <c r="G1613" s="4" t="n">
        <v>2844</v>
      </c>
      <c r="H1613" s="4" t="n">
        <v>4665</v>
      </c>
      <c r="I1613" s="3" t="n">
        <v>2578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5.439900000000001</v>
      </c>
      <c r="O1613" s="1" t="n">
        <v>7.219500000000001</v>
      </c>
      <c r="P1613" s="1" t="n">
        <v>3.1505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21734</t>
        </is>
      </c>
      <c r="V1613" s="1" t="inlineStr">
        <is>
          <t>9413</t>
        </is>
      </c>
      <c r="W1613" s="1" t="inlineStr">
        <is>
          <t>11745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1526.2</v>
      </c>
      <c r="AO1613" s="1" t="n">
        <v>1566.15</v>
      </c>
      <c r="AP1613" s="1" t="n">
        <v>1561.95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-2.906976744186046</v>
      </c>
      <c r="E1614" s="2" t="n">
        <v>-0.646076268515604</v>
      </c>
      <c r="F1614" s="3" t="n">
        <v>0.3013481363996792</v>
      </c>
      <c r="G1614" s="4" t="n">
        <v>3192</v>
      </c>
      <c r="H1614" s="4" t="n">
        <v>2242</v>
      </c>
      <c r="I1614" s="3" t="n">
        <v>1769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1.3334</v>
      </c>
      <c r="O1614" s="1" t="n">
        <v>0.8584999999999999</v>
      </c>
      <c r="P1614" s="1" t="n">
        <v>0.7867000000000001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22088</t>
        </is>
      </c>
      <c r="V1614" s="1" t="inlineStr">
        <is>
          <t>14091</t>
        </is>
      </c>
      <c r="W1614" s="1" t="inlineStr">
        <is>
          <t>12347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317.3</v>
      </c>
      <c r="AO1614" s="1" t="n">
        <v>315.25</v>
      </c>
      <c r="AP1614" s="1" t="n">
        <v>316.2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-3.779193205944801</v>
      </c>
      <c r="E1615" s="2" t="n">
        <v>-1.191526919682254</v>
      </c>
      <c r="F1615" s="3" t="n">
        <v>0.2679767753461341</v>
      </c>
      <c r="G1615" s="4" t="n">
        <v>6188</v>
      </c>
      <c r="H1615" s="4" t="n">
        <v>8537</v>
      </c>
      <c r="I1615" s="3" t="n">
        <v>5599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5.8715</v>
      </c>
      <c r="O1615" s="1" t="n">
        <v>11.496</v>
      </c>
      <c r="P1615" s="1" t="n">
        <v>5.797400000000001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330658</t>
        </is>
      </c>
      <c r="V1615" s="1" t="inlineStr">
        <is>
          <t>652645</t>
        </is>
      </c>
      <c r="W1615" s="1" t="inlineStr">
        <is>
          <t>272271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113.3</v>
      </c>
      <c r="AO1615" s="1" t="n">
        <v>111.95</v>
      </c>
      <c r="AP1615" s="1" t="n">
        <v>112.25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-3.198207374210631</v>
      </c>
      <c r="E1616" s="2" t="n">
        <v>0.5260942760942762</v>
      </c>
      <c r="F1616" s="3" t="n">
        <v>-0.3768055264810574</v>
      </c>
      <c r="G1616" s="4" t="n">
        <v>13922</v>
      </c>
      <c r="H1616" s="4" t="n">
        <v>7549</v>
      </c>
      <c r="I1616" s="3" t="n">
        <v>11134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13.2528</v>
      </c>
      <c r="O1616" s="1" t="n">
        <v>6.5637</v>
      </c>
      <c r="P1616" s="1" t="n">
        <v>7.6902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253426</t>
        </is>
      </c>
      <c r="V1616" s="1" t="inlineStr">
        <is>
          <t>140864</t>
        </is>
      </c>
      <c r="W1616" s="1" t="inlineStr">
        <is>
          <t>142259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237.6</v>
      </c>
      <c r="AO1616" s="1" t="n">
        <v>238.85</v>
      </c>
      <c r="AP1616" s="1" t="n">
        <v>237.95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-2.755511022044088</v>
      </c>
      <c r="E1617" s="2" t="n">
        <v>1.545595054095827</v>
      </c>
      <c r="F1617" s="3" t="n">
        <v>-0.1014713343480409</v>
      </c>
      <c r="G1617" s="4" t="n">
        <v>4362</v>
      </c>
      <c r="H1617" s="4" t="n">
        <v>3263</v>
      </c>
      <c r="I1617" s="3" t="n">
        <v>3351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4.243</v>
      </c>
      <c r="O1617" s="1" t="n">
        <v>3.9959</v>
      </c>
      <c r="P1617" s="1" t="n">
        <v>4.0297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152547</t>
        </is>
      </c>
      <c r="V1617" s="1" t="inlineStr">
        <is>
          <t>141306</t>
        </is>
      </c>
      <c r="W1617" s="1" t="inlineStr">
        <is>
          <t>149368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97.05</v>
      </c>
      <c r="AO1617" s="1" t="n">
        <v>98.55</v>
      </c>
      <c r="AP1617" s="1" t="n">
        <v>98.45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-3.313840155945411</v>
      </c>
      <c r="E1618" s="2" t="n">
        <v>3.83064516129032</v>
      </c>
      <c r="F1618" s="3" t="n">
        <v>-1.165048543689323</v>
      </c>
      <c r="G1618" s="4" t="n">
        <v>9982</v>
      </c>
      <c r="H1618" s="4" t="n">
        <v>8573</v>
      </c>
      <c r="I1618" s="3" t="n">
        <v>7239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13.0008</v>
      </c>
      <c r="O1618" s="1" t="n">
        <v>11.5003</v>
      </c>
      <c r="P1618" s="1" t="n">
        <v>6.4692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2940865</t>
        </is>
      </c>
      <c r="V1618" s="1" t="inlineStr">
        <is>
          <t>2013971</t>
        </is>
      </c>
      <c r="W1618" s="1" t="inlineStr">
        <is>
          <t>1216669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24.8</v>
      </c>
      <c r="AO1618" s="1" t="n">
        <v>25.75</v>
      </c>
      <c r="AP1618" s="1" t="n">
        <v>25.45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-1.072056239015821</v>
      </c>
      <c r="E1619" s="2" t="n">
        <v>-0.5418369159708571</v>
      </c>
      <c r="F1619" s="3" t="n">
        <v>0.008930963650969818</v>
      </c>
      <c r="G1619" s="4" t="n">
        <v>12059</v>
      </c>
      <c r="H1619" s="4" t="n">
        <v>6383</v>
      </c>
      <c r="I1619" s="3" t="n">
        <v>6544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5.8656</v>
      </c>
      <c r="O1619" s="1" t="n">
        <v>2.813</v>
      </c>
      <c r="P1619" s="1" t="n">
        <v>2.7707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51875</t>
        </is>
      </c>
      <c r="V1619" s="1" t="inlineStr">
        <is>
          <t>22704</t>
        </is>
      </c>
      <c r="W1619" s="1" t="inlineStr">
        <is>
          <t>23321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562.9</v>
      </c>
      <c r="AO1619" s="1" t="n">
        <v>559.85</v>
      </c>
      <c r="AP1619" s="1" t="n">
        <v>559.9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-0.9132420091324169</v>
      </c>
      <c r="E1620" s="2" t="n">
        <v>0.7488479262672877</v>
      </c>
      <c r="F1620" s="3" t="n">
        <v>0.91480846197827</v>
      </c>
      <c r="G1620" s="4" t="n">
        <v>25873</v>
      </c>
      <c r="H1620" s="4" t="n">
        <v>24720</v>
      </c>
      <c r="I1620" s="3" t="n">
        <v>20908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20.6234</v>
      </c>
      <c r="O1620" s="1" t="n">
        <v>15.8376</v>
      </c>
      <c r="P1620" s="1" t="n">
        <v>20.7097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1267383</t>
        </is>
      </c>
      <c r="V1620" s="1" t="inlineStr">
        <is>
          <t>851120</t>
        </is>
      </c>
      <c r="W1620" s="1" t="inlineStr">
        <is>
          <t>1077506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86.8</v>
      </c>
      <c r="AO1620" s="1" t="n">
        <v>87.45</v>
      </c>
      <c r="AP1620" s="1" t="n">
        <v>88.25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0.2244610325207472</v>
      </c>
      <c r="E1621" s="2" t="n">
        <v>2.015625000000003</v>
      </c>
      <c r="F1621" s="3" t="n">
        <v>-88.85995813549803</v>
      </c>
      <c r="G1621" s="4" t="n">
        <v>16192</v>
      </c>
      <c r="H1621" s="4" t="n">
        <v>15541</v>
      </c>
      <c r="I1621" s="3" t="n">
        <v>36211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20.8309</v>
      </c>
      <c r="O1621" s="1" t="n">
        <v>23.5623</v>
      </c>
      <c r="P1621" s="1" t="n">
        <v>38.7966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67142</t>
        </is>
      </c>
      <c r="V1621" s="1" t="inlineStr">
        <is>
          <t>74368</t>
        </is>
      </c>
      <c r="W1621" s="1" t="inlineStr">
        <is>
          <t>692264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960</v>
      </c>
      <c r="AO1621" s="1" t="n">
        <v>979.35</v>
      </c>
      <c r="AP1621" s="1" t="n">
        <v>109.1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-2.202941774554328</v>
      </c>
      <c r="E1622" s="2" t="n">
        <v>0.6099251455503157</v>
      </c>
      <c r="F1622" s="3" t="n">
        <v>0.02755580049601068</v>
      </c>
      <c r="G1622" s="4" t="n">
        <v>36484</v>
      </c>
      <c r="H1622" s="4" t="n">
        <v>42225</v>
      </c>
      <c r="I1622" s="3" t="n">
        <v>45194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67.07140000000001</v>
      </c>
      <c r="O1622" s="1" t="n">
        <v>73.477</v>
      </c>
      <c r="P1622" s="1" t="n">
        <v>85.693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424821</t>
        </is>
      </c>
      <c r="V1622" s="1" t="inlineStr">
        <is>
          <t>425266</t>
        </is>
      </c>
      <c r="W1622" s="1" t="inlineStr">
        <is>
          <t>481860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312000</v>
      </c>
      <c r="AC1622" s="1" t="n">
        <v>473600</v>
      </c>
      <c r="AD1622" s="1" t="n">
        <v>758</v>
      </c>
      <c r="AE1622" s="1" t="n">
        <v>1847</v>
      </c>
      <c r="AF1622" s="1" t="n">
        <v>2043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724.95</v>
      </c>
      <c r="AL1622" s="1" t="n">
        <v>728.65</v>
      </c>
      <c r="AM1622" s="1" t="n">
        <v>730.2</v>
      </c>
      <c r="AN1622" s="1" t="n">
        <v>721.4</v>
      </c>
      <c r="AO1622" s="1" t="n">
        <v>725.8</v>
      </c>
      <c r="AP1622" s="1" t="n">
        <v>726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-1.056879323597227</v>
      </c>
      <c r="E1623" s="2" t="n">
        <v>-0.2039230918625053</v>
      </c>
      <c r="F1623" s="3" t="n">
        <v>-0.4184100418409971</v>
      </c>
      <c r="G1623" s="4" t="n">
        <v>194</v>
      </c>
      <c r="H1623" s="4" t="n">
        <v>96</v>
      </c>
      <c r="I1623" s="3" t="n">
        <v>148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0.036</v>
      </c>
      <c r="O1623" s="1" t="n">
        <v>0.0322</v>
      </c>
      <c r="P1623" s="1" t="n">
        <v>0.0268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2293</t>
        </is>
      </c>
      <c r="V1623" s="1" t="inlineStr">
        <is>
          <t>2746</t>
        </is>
      </c>
      <c r="W1623" s="1" t="inlineStr">
        <is>
          <t>1949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102.98</v>
      </c>
      <c r="AO1623" s="1" t="n">
        <v>102.77</v>
      </c>
      <c r="AP1623" s="1" t="n">
        <v>102.34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-1.626936026936033</v>
      </c>
      <c r="E1624" s="2" t="n">
        <v>-2.349333260315979</v>
      </c>
      <c r="F1624" s="3" t="n">
        <v>-0.4318200936544936</v>
      </c>
      <c r="G1624" s="4" t="n">
        <v>1343</v>
      </c>
      <c r="H1624" s="4" t="n">
        <v>1759</v>
      </c>
      <c r="I1624" s="3" t="n">
        <v>1130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1.125</v>
      </c>
      <c r="O1624" s="1" t="n">
        <v>1.6134</v>
      </c>
      <c r="P1624" s="1" t="n">
        <v>2.4575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26906</t>
        </is>
      </c>
      <c r="V1624" s="1" t="inlineStr">
        <is>
          <t>37192</t>
        </is>
      </c>
      <c r="W1624" s="1" t="inlineStr">
        <is>
          <t>23743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365.21</v>
      </c>
      <c r="AO1624" s="1" t="n">
        <v>356.63</v>
      </c>
      <c r="AP1624" s="1" t="n">
        <v>355.09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-1.786586358456774</v>
      </c>
      <c r="E1625" s="2" t="n">
        <v>-0.7624414701860537</v>
      </c>
      <c r="F1625" s="3" t="n">
        <v>-0.6806129692262706</v>
      </c>
      <c r="G1625" s="4" t="n">
        <v>354</v>
      </c>
      <c r="H1625" s="4" t="n">
        <v>261</v>
      </c>
      <c r="I1625" s="3" t="n">
        <v>262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1.6724</v>
      </c>
      <c r="O1625" s="1" t="n">
        <v>1.1779</v>
      </c>
      <c r="P1625" s="1" t="n">
        <v>0.4412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57629</t>
        </is>
      </c>
      <c r="V1625" s="1" t="inlineStr">
        <is>
          <t>37796</t>
        </is>
      </c>
      <c r="W1625" s="1" t="inlineStr">
        <is>
          <t>15569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241.33</v>
      </c>
      <c r="AO1625" s="1" t="n">
        <v>239.49</v>
      </c>
      <c r="AP1625" s="1" t="n">
        <v>237.86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-1.086090075727385</v>
      </c>
      <c r="E1626" s="2" t="n">
        <v>-0.6447063564017332</v>
      </c>
      <c r="F1626" s="3" t="n">
        <v>-0.8415289465679796</v>
      </c>
      <c r="G1626" s="4" t="n">
        <v>163</v>
      </c>
      <c r="H1626" s="4" t="n">
        <v>98</v>
      </c>
      <c r="I1626" s="3" t="n">
        <v>116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2.1619</v>
      </c>
      <c r="O1626" s="1" t="n">
        <v>0.0453</v>
      </c>
      <c r="P1626" s="1" t="n">
        <v>0.0246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106454</t>
        </is>
      </c>
      <c r="V1626" s="1" t="inlineStr">
        <is>
          <t>1931</t>
        </is>
      </c>
      <c r="W1626" s="1" t="inlineStr">
        <is>
          <t>1089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198.54</v>
      </c>
      <c r="AO1626" s="1" t="n">
        <v>197.26</v>
      </c>
      <c r="AP1626" s="1" t="n">
        <v>195.6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-1.758028329370793</v>
      </c>
      <c r="E1627" s="2" t="n">
        <v>-0.2829095371191009</v>
      </c>
      <c r="F1627" s="3" t="n">
        <v>-0.3965134165099952</v>
      </c>
      <c r="G1627" s="4" t="n">
        <v>50514</v>
      </c>
      <c r="H1627" s="4" t="n">
        <v>62856</v>
      </c>
      <c r="I1627" s="3" t="n">
        <v>104829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146.2223</v>
      </c>
      <c r="O1627" s="1" t="n">
        <v>105.0045</v>
      </c>
      <c r="P1627" s="1" t="n">
        <v>256.1004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704763</t>
        </is>
      </c>
      <c r="V1627" s="1" t="inlineStr">
        <is>
          <t>342797</t>
        </is>
      </c>
      <c r="W1627" s="1" t="inlineStr">
        <is>
          <t>956477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40500</v>
      </c>
      <c r="AC1627" s="1" t="n">
        <v>282000</v>
      </c>
      <c r="AD1627" s="1" t="n">
        <v>419</v>
      </c>
      <c r="AE1627" s="1" t="n">
        <v>176</v>
      </c>
      <c r="AF1627" s="1" t="n">
        <v>826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1482.15</v>
      </c>
      <c r="AL1627" s="1" t="n">
        <v>1477.75</v>
      </c>
      <c r="AM1627" s="1" t="n">
        <v>1466.7</v>
      </c>
      <c r="AN1627" s="1" t="n">
        <v>1466.9</v>
      </c>
      <c r="AO1627" s="1" t="n">
        <v>1462.75</v>
      </c>
      <c r="AP1627" s="1" t="n">
        <v>1456.95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-1.14837530993083</v>
      </c>
      <c r="E1628" s="2" t="n">
        <v>-0.7656765676567596</v>
      </c>
      <c r="F1628" s="3" t="n">
        <v>-0.9179193827324852</v>
      </c>
      <c r="G1628" s="4" t="n">
        <v>203154</v>
      </c>
      <c r="H1628" s="4" t="n">
        <v>202899</v>
      </c>
      <c r="I1628" s="3" t="n">
        <v>271371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859.5700999999999</v>
      </c>
      <c r="O1628" s="1" t="n">
        <v>1000.5243</v>
      </c>
      <c r="P1628" s="1" t="n">
        <v>1094.9257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3394129</t>
        </is>
      </c>
      <c r="V1628" s="1" t="inlineStr">
        <is>
          <t>5769212</t>
        </is>
      </c>
      <c r="W1628" s="1" t="inlineStr">
        <is>
          <t>5820263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2043000</v>
      </c>
      <c r="AC1628" s="1" t="n">
        <v>4851000</v>
      </c>
      <c r="AD1628" s="1" t="n">
        <v>2796</v>
      </c>
      <c r="AE1628" s="1" t="n">
        <v>3046</v>
      </c>
      <c r="AF1628" s="1" t="n">
        <v>7281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761.5</v>
      </c>
      <c r="AL1628" s="1" t="n">
        <v>755.4</v>
      </c>
      <c r="AM1628" s="1" t="n">
        <v>748.35</v>
      </c>
      <c r="AN1628" s="1" t="n">
        <v>757.5</v>
      </c>
      <c r="AO1628" s="1" t="n">
        <v>751.7</v>
      </c>
      <c r="AP1628" s="1" t="n">
        <v>744.8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-1.355423990698662</v>
      </c>
      <c r="E1629" s="2" t="n">
        <v>-0.3070671980893624</v>
      </c>
      <c r="F1629" s="3" t="n">
        <v>1.351834855249438</v>
      </c>
      <c r="G1629" s="4" t="n">
        <v>9860</v>
      </c>
      <c r="H1629" s="4" t="n">
        <v>8552</v>
      </c>
      <c r="I1629" s="3" t="n">
        <v>5742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12.3578</v>
      </c>
      <c r="O1629" s="1" t="n">
        <v>25.5666</v>
      </c>
      <c r="P1629" s="1" t="n">
        <v>26.6411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21488</t>
        </is>
      </c>
      <c r="V1629" s="1" t="inlineStr">
        <is>
          <t>59890</t>
        </is>
      </c>
      <c r="W1629" s="1" t="inlineStr">
        <is>
          <t>67842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3224.05</v>
      </c>
      <c r="AO1629" s="1" t="n">
        <v>3214.15</v>
      </c>
      <c r="AP1629" s="1" t="n">
        <v>3257.6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-1.165501165501166</v>
      </c>
      <c r="E1630" s="2" t="n">
        <v>-0.8790737564322397</v>
      </c>
      <c r="F1630" s="3" t="n">
        <v>0.9301319489509001</v>
      </c>
      <c r="G1630" s="4" t="n">
        <v>6467</v>
      </c>
      <c r="H1630" s="4" t="n">
        <v>5279</v>
      </c>
      <c r="I1630" s="3" t="n">
        <v>10180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1.598</v>
      </c>
      <c r="O1630" s="1" t="n">
        <v>2.1606</v>
      </c>
      <c r="P1630" s="1" t="n">
        <v>3.2966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32573</t>
        </is>
      </c>
      <c r="V1630" s="1" t="inlineStr">
        <is>
          <t>54123</t>
        </is>
      </c>
      <c r="W1630" s="1" t="inlineStr">
        <is>
          <t>84732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233.2</v>
      </c>
      <c r="AO1630" s="1" t="n">
        <v>231.15</v>
      </c>
      <c r="AP1630" s="1" t="n">
        <v>233.3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-0.5581456431807735</v>
      </c>
      <c r="E1631" s="2" t="n">
        <v>4.965662968832529</v>
      </c>
      <c r="F1631" s="3" t="n">
        <v>-4.856567689984891</v>
      </c>
      <c r="G1631" s="4" t="n">
        <v>4259</v>
      </c>
      <c r="H1631" s="4" t="n">
        <v>4951</v>
      </c>
      <c r="I1631" s="3" t="n">
        <v>10075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7.9181</v>
      </c>
      <c r="O1631" s="1" t="n">
        <v>16.0363</v>
      </c>
      <c r="P1631" s="1" t="n">
        <v>26.707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757.2</v>
      </c>
      <c r="AO1631" s="1" t="n">
        <v>794.8</v>
      </c>
      <c r="AP1631" s="1" t="n">
        <v>756.2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-4.356705241660991</v>
      </c>
      <c r="E1632" s="2" t="n">
        <v>1.257413997627523</v>
      </c>
      <c r="F1632" s="3" t="n">
        <v>-1.288659793814433</v>
      </c>
      <c r="G1632" s="4" t="n">
        <v>42266</v>
      </c>
      <c r="H1632" s="4" t="n">
        <v>21988</v>
      </c>
      <c r="I1632" s="3" t="n">
        <v>21010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57.20050000000001</v>
      </c>
      <c r="O1632" s="1" t="n">
        <v>27.236</v>
      </c>
      <c r="P1632" s="1" t="n">
        <v>28.8867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982128</t>
        </is>
      </c>
      <c r="V1632" s="1" t="inlineStr">
        <is>
          <t>430518</t>
        </is>
      </c>
      <c r="W1632" s="1" t="inlineStr">
        <is>
          <t>640512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210.75</v>
      </c>
      <c r="AO1632" s="1" t="n">
        <v>213.4</v>
      </c>
      <c r="AP1632" s="1" t="n">
        <v>210.65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-0.08297771455666732</v>
      </c>
      <c r="E1633" s="2" t="n">
        <v>-0.913512872226828</v>
      </c>
      <c r="F1633" s="3" t="n">
        <v>-0.562739463601538</v>
      </c>
      <c r="G1633" s="4" t="n">
        <v>3738</v>
      </c>
      <c r="H1633" s="4" t="n">
        <v>2058</v>
      </c>
      <c r="I1633" s="3" t="n">
        <v>1858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1.8066</v>
      </c>
      <c r="O1633" s="1" t="n">
        <v>1.0564</v>
      </c>
      <c r="P1633" s="1" t="n">
        <v>0.8922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18037</t>
        </is>
      </c>
      <c r="V1633" s="1" t="inlineStr">
        <is>
          <t>9520</t>
        </is>
      </c>
      <c r="W1633" s="1" t="inlineStr">
        <is>
          <t>10753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421.45</v>
      </c>
      <c r="AO1633" s="1" t="n">
        <v>417.6</v>
      </c>
      <c r="AP1633" s="1" t="n">
        <v>415.25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-4.209511568123382</v>
      </c>
      <c r="E1634" s="2" t="n">
        <v>3.203622945320347</v>
      </c>
      <c r="F1634" s="3" t="n">
        <v>3.656752803510483</v>
      </c>
      <c r="G1634" s="4" t="n">
        <v>17163</v>
      </c>
      <c r="H1634" s="4" t="n">
        <v>17031</v>
      </c>
      <c r="I1634" s="3" t="n">
        <v>36105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19.2432</v>
      </c>
      <c r="O1634" s="1" t="n">
        <v>18.2927</v>
      </c>
      <c r="P1634" s="1" t="n">
        <v>60.6103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291443</t>
        </is>
      </c>
      <c r="V1634" s="1" t="inlineStr">
        <is>
          <t>189566</t>
        </is>
      </c>
      <c r="W1634" s="1" t="inlineStr">
        <is>
          <t>665791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298.1</v>
      </c>
      <c r="AO1634" s="1" t="n">
        <v>307.65</v>
      </c>
      <c r="AP1634" s="1" t="n">
        <v>318.9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-0.2903600464576145</v>
      </c>
      <c r="E1635" s="2" t="n">
        <v>0.2080039936766786</v>
      </c>
      <c r="F1635" s="3" t="n">
        <v>-0.03321155762204587</v>
      </c>
      <c r="G1635" s="4" t="n">
        <v>38</v>
      </c>
      <c r="H1635" s="4" t="n">
        <v>47</v>
      </c>
      <c r="I1635" s="3" t="n">
        <v>29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0.1357</v>
      </c>
      <c r="O1635" s="1" t="n">
        <v>0.0264</v>
      </c>
      <c r="P1635" s="1" t="n">
        <v>0.0089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9598</t>
        </is>
      </c>
      <c r="V1635" s="1" t="inlineStr">
        <is>
          <t>1778</t>
        </is>
      </c>
      <c r="W1635" s="1" t="inlineStr">
        <is>
          <t>711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120.19</v>
      </c>
      <c r="AO1635" s="1" t="n">
        <v>120.44</v>
      </c>
      <c r="AP1635" s="1" t="n">
        <v>120.4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0.1418558077436596</v>
      </c>
      <c r="E1636" s="2" t="n">
        <v>0.008332638946746858</v>
      </c>
      <c r="F1636" s="3" t="n">
        <v>0.1583069488418578</v>
      </c>
      <c r="G1636" s="4" t="n">
        <v>59</v>
      </c>
      <c r="H1636" s="4" t="n">
        <v>25</v>
      </c>
      <c r="I1636" s="3" t="n">
        <v>20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17.9872</v>
      </c>
      <c r="O1636" s="1" t="n">
        <v>0.0184</v>
      </c>
      <c r="P1636" s="1" t="n">
        <v>0.0032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1500189</t>
        </is>
      </c>
      <c r="V1636" s="1" t="inlineStr">
        <is>
          <t>1524</t>
        </is>
      </c>
      <c r="W1636" s="1" t="inlineStr">
        <is>
          <t>250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120.01</v>
      </c>
      <c r="AO1636" s="1" t="n">
        <v>120.02</v>
      </c>
      <c r="AP1636" s="1" t="n">
        <v>120.21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-0.197684269980223</v>
      </c>
      <c r="E1637" s="2" t="n">
        <v>0.6979815129220772</v>
      </c>
      <c r="F1637" s="3" t="n">
        <v>-1.700074934432359</v>
      </c>
      <c r="G1637" s="4" t="n">
        <v>356</v>
      </c>
      <c r="H1637" s="4" t="n">
        <v>194</v>
      </c>
      <c r="I1637" s="3" t="n">
        <v>181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2.992</v>
      </c>
      <c r="O1637" s="1" t="n">
        <v>0.32</v>
      </c>
      <c r="P1637" s="1" t="n">
        <v>0.4334000000000001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1060.2</v>
      </c>
      <c r="AO1637" s="1" t="n">
        <v>1067.6</v>
      </c>
      <c r="AP1637" s="1" t="n">
        <v>1049.45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1.773533424283768</v>
      </c>
      <c r="E1638" s="2" t="n">
        <v>-4.781054512958006</v>
      </c>
      <c r="F1638" s="3" t="n">
        <v>3.425621773815116</v>
      </c>
      <c r="G1638" s="4" t="n">
        <v>150</v>
      </c>
      <c r="H1638" s="4" t="n">
        <v>162</v>
      </c>
      <c r="I1638" s="3" t="n">
        <v>153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0.0282</v>
      </c>
      <c r="O1638" s="1" t="n">
        <v>0.0376</v>
      </c>
      <c r="P1638" s="1" t="n">
        <v>0.0351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1942</t>
        </is>
      </c>
      <c r="V1638" s="1" t="inlineStr">
        <is>
          <t>2274</t>
        </is>
      </c>
      <c r="W1638" s="1" t="inlineStr">
        <is>
          <t>2478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111.9</v>
      </c>
      <c r="AO1638" s="1" t="n">
        <v>106.55</v>
      </c>
      <c r="AP1638" s="1" t="n">
        <v>110.2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-3.517587939698489</v>
      </c>
      <c r="E1639" s="2" t="n">
        <v>0.2604166666666704</v>
      </c>
      <c r="F1639" s="3" t="n">
        <v>-1.558441558441562</v>
      </c>
      <c r="G1639" s="4" t="n">
        <v>452</v>
      </c>
      <c r="H1639" s="4" t="n">
        <v>278</v>
      </c>
      <c r="I1639" s="3" t="n">
        <v>574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0.1212</v>
      </c>
      <c r="O1639" s="1" t="n">
        <v>0.101</v>
      </c>
      <c r="P1639" s="1" t="n">
        <v>0.4356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46218</t>
        </is>
      </c>
      <c r="V1639" s="1" t="inlineStr">
        <is>
          <t>34557</t>
        </is>
      </c>
      <c r="W1639" s="1" t="inlineStr">
        <is>
          <t>128363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19.2</v>
      </c>
      <c r="AO1639" s="1" t="n">
        <v>19.25</v>
      </c>
      <c r="AP1639" s="1" t="n">
        <v>18.95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-1.726121979286536</v>
      </c>
      <c r="E1640" s="2" t="n">
        <v>-1.639344262295089</v>
      </c>
      <c r="F1640" s="3" t="n">
        <v>-1.904761904761898</v>
      </c>
      <c r="G1640" s="4" t="n">
        <v>45</v>
      </c>
      <c r="H1640" s="4" t="n">
        <v>64</v>
      </c>
      <c r="I1640" s="3" t="n">
        <v>59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0.0243</v>
      </c>
      <c r="O1640" s="1" t="n">
        <v>0.0567</v>
      </c>
      <c r="P1640" s="1" t="n">
        <v>0.03870000000000001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42.7</v>
      </c>
      <c r="AO1640" s="1" t="n">
        <v>42</v>
      </c>
      <c r="AP1640" s="1" t="n">
        <v>41.2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-4.865279019282342</v>
      </c>
      <c r="E1641" s="2" t="n">
        <v>-2.751677852348994</v>
      </c>
      <c r="F1641" s="3" t="n">
        <v>0.5935127674258046</v>
      </c>
      <c r="G1641" s="4" t="n">
        <v>95</v>
      </c>
      <c r="H1641" s="4" t="n">
        <v>27</v>
      </c>
      <c r="I1641" s="3" t="n">
        <v>41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0.4613</v>
      </c>
      <c r="O1641" s="1" t="n">
        <v>0.0355</v>
      </c>
      <c r="P1641" s="1" t="n">
        <v>0.07530000000000001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372.5</v>
      </c>
      <c r="AO1641" s="1" t="n">
        <v>362.25</v>
      </c>
      <c r="AP1641" s="1" t="n">
        <v>364.4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11.64794007490637</v>
      </c>
      <c r="E1642" s="2" t="n">
        <v>6.415632338141562</v>
      </c>
      <c r="F1642" s="3" t="n">
        <v>-1.245172984474756</v>
      </c>
      <c r="G1642" s="4" t="n">
        <v>54185</v>
      </c>
      <c r="H1642" s="4" t="n">
        <v>64988</v>
      </c>
      <c r="I1642" s="3" t="n">
        <v>32741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83.6476</v>
      </c>
      <c r="O1642" s="1" t="n">
        <v>114.0895</v>
      </c>
      <c r="P1642" s="1" t="n">
        <v>31.6062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279065</t>
        </is>
      </c>
      <c r="V1642" s="1" t="inlineStr">
        <is>
          <t>249922</t>
        </is>
      </c>
      <c r="W1642" s="1" t="inlineStr">
        <is>
          <t>82179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596.2</v>
      </c>
      <c r="AO1642" s="1" t="n">
        <v>634.45</v>
      </c>
      <c r="AP1642" s="1" t="n">
        <v>626.55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-3.229737964655687</v>
      </c>
      <c r="E1643" s="2" t="n">
        <v>0.377833753148611</v>
      </c>
      <c r="F1643" s="3" t="n">
        <v>-0.7528230865746656</v>
      </c>
      <c r="G1643" s="4" t="n">
        <v>276</v>
      </c>
      <c r="H1643" s="4" t="n">
        <v>698</v>
      </c>
      <c r="I1643" s="3" t="n">
        <v>886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0.04389999999999999</v>
      </c>
      <c r="O1643" s="1" t="n">
        <v>0.1113</v>
      </c>
      <c r="P1643" s="1" t="n">
        <v>0.0746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3354</t>
        </is>
      </c>
      <c r="V1643" s="1" t="inlineStr">
        <is>
          <t>7571</t>
        </is>
      </c>
      <c r="W1643" s="1" t="inlineStr">
        <is>
          <t>4187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79.40000000000001</v>
      </c>
      <c r="AO1643" s="1" t="n">
        <v>79.7</v>
      </c>
      <c r="AP1643" s="1" t="n">
        <v>79.09999999999999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-3.020826818437687</v>
      </c>
      <c r="E1644" s="2" t="n">
        <v>7.558364504062946</v>
      </c>
      <c r="F1644" s="3" t="n">
        <v>0.1409041851541034</v>
      </c>
      <c r="G1644" s="4" t="n">
        <v>1075</v>
      </c>
      <c r="H1644" s="4" t="n">
        <v>2030</v>
      </c>
      <c r="I1644" s="3" t="n">
        <v>1106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1.2687</v>
      </c>
      <c r="O1644" s="1" t="n">
        <v>2.2991</v>
      </c>
      <c r="P1644" s="1" t="n">
        <v>1.0782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2945</t>
        </is>
      </c>
      <c r="V1644" s="1" t="inlineStr">
        <is>
          <t>2779</t>
        </is>
      </c>
      <c r="W1644" s="1" t="inlineStr">
        <is>
          <t>1031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3101.2</v>
      </c>
      <c r="AO1644" s="1" t="n">
        <v>3335.6</v>
      </c>
      <c r="AP1644" s="1" t="n">
        <v>3340.3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18.76481597005614</v>
      </c>
      <c r="E1645" s="2" t="n">
        <v>3.771404559302446</v>
      </c>
      <c r="F1645" s="3" t="n">
        <v>-2.657420530471756</v>
      </c>
      <c r="G1645" s="4" t="n">
        <v>192845</v>
      </c>
      <c r="H1645" s="4" t="n">
        <v>187290</v>
      </c>
      <c r="I1645" s="3" t="n">
        <v>49449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462.6449</v>
      </c>
      <c r="O1645" s="1" t="n">
        <v>613.6233000000001</v>
      </c>
      <c r="P1645" s="1" t="n">
        <v>123.6402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950360</t>
        </is>
      </c>
      <c r="V1645" s="1" t="inlineStr">
        <is>
          <t>779282</t>
        </is>
      </c>
      <c r="W1645" s="1" t="inlineStr">
        <is>
          <t>210106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951.9</v>
      </c>
      <c r="AO1645" s="1" t="n">
        <v>987.8</v>
      </c>
      <c r="AP1645" s="1" t="n">
        <v>961.55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-1.138799571275448</v>
      </c>
      <c r="E1646" s="2" t="n">
        <v>-0.2439354926141846</v>
      </c>
      <c r="F1646" s="3" t="n">
        <v>-0.9509577503056689</v>
      </c>
      <c r="G1646" s="4" t="n">
        <v>277</v>
      </c>
      <c r="H1646" s="4" t="n">
        <v>238</v>
      </c>
      <c r="I1646" s="3" t="n">
        <v>200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0.0503</v>
      </c>
      <c r="O1646" s="1" t="n">
        <v>0.0538</v>
      </c>
      <c r="P1646" s="1" t="n">
        <v>0.0316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5513</t>
        </is>
      </c>
      <c r="V1646" s="1" t="inlineStr">
        <is>
          <t>5866</t>
        </is>
      </c>
      <c r="W1646" s="1" t="inlineStr">
        <is>
          <t>3814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73.79000000000001</v>
      </c>
      <c r="AO1646" s="1" t="n">
        <v>73.61</v>
      </c>
      <c r="AP1646" s="1" t="n">
        <v>72.91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3.266331658291468</v>
      </c>
      <c r="E1647" s="2" t="n">
        <v>-1.459854014598543</v>
      </c>
      <c r="F1647" s="3" t="n">
        <v>-2.96296296296297</v>
      </c>
      <c r="G1647" s="4" t="n">
        <v>16516</v>
      </c>
      <c r="H1647" s="4" t="n">
        <v>7377</v>
      </c>
      <c r="I1647" s="3" t="n">
        <v>7972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29.8086</v>
      </c>
      <c r="O1647" s="1" t="n">
        <v>11.7507</v>
      </c>
      <c r="P1647" s="1" t="n">
        <v>11.7081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4784695</t>
        </is>
      </c>
      <c r="V1647" s="1" t="inlineStr">
        <is>
          <t>3170334</t>
        </is>
      </c>
      <c r="W1647" s="1" t="inlineStr">
        <is>
          <t>3829849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20.55</v>
      </c>
      <c r="AO1647" s="1" t="n">
        <v>20.25</v>
      </c>
      <c r="AP1647" s="1" t="n">
        <v>19.65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</v>
      </c>
      <c r="E1648" s="2" t="n">
        <v>-0.7287449392712596</v>
      </c>
      <c r="F1648" s="3" t="n">
        <v>-2.691680261011417</v>
      </c>
      <c r="G1648" s="4" t="n">
        <v>14824</v>
      </c>
      <c r="H1648" s="4" t="n">
        <v>7918</v>
      </c>
      <c r="I1648" s="3" t="n">
        <v>11287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13.4173</v>
      </c>
      <c r="O1648" s="1" t="n">
        <v>9.275499999999999</v>
      </c>
      <c r="P1648" s="1" t="n">
        <v>13.391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352008</t>
        </is>
      </c>
      <c r="V1648" s="1" t="inlineStr">
        <is>
          <t>296394</t>
        </is>
      </c>
      <c r="W1648" s="1" t="inlineStr">
        <is>
          <t>540256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123.5</v>
      </c>
      <c r="AO1648" s="1" t="n">
        <v>122.6</v>
      </c>
      <c r="AP1648" s="1" t="n">
        <v>119.3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-4.264870931537596</v>
      </c>
      <c r="E1649" s="2" t="n">
        <v>3.927315357561557</v>
      </c>
      <c r="F1649" s="3" t="n">
        <v>-0.3948110547095414</v>
      </c>
      <c r="G1649" s="4" t="n">
        <v>7897</v>
      </c>
      <c r="H1649" s="4" t="n">
        <v>5724</v>
      </c>
      <c r="I1649" s="3" t="n">
        <v>5548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6.2571</v>
      </c>
      <c r="O1649" s="1" t="n">
        <v>7.2534</v>
      </c>
      <c r="P1649" s="1" t="n">
        <v>4.8954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516083</t>
        </is>
      </c>
      <c r="V1649" s="1" t="inlineStr">
        <is>
          <t>467197</t>
        </is>
      </c>
      <c r="W1649" s="1" t="inlineStr">
        <is>
          <t>371718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85.3</v>
      </c>
      <c r="AO1649" s="1" t="n">
        <v>88.65000000000001</v>
      </c>
      <c r="AP1649" s="1" t="n">
        <v>88.3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-2.20565392979185</v>
      </c>
      <c r="E1650" s="2" t="n">
        <v>0.4288437102922382</v>
      </c>
      <c r="F1650" s="3" t="n">
        <v>-1.138699984184712</v>
      </c>
      <c r="G1650" s="4" t="n">
        <v>2852</v>
      </c>
      <c r="H1650" s="4" t="n">
        <v>2240</v>
      </c>
      <c r="I1650" s="3" t="n">
        <v>2690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1.3038</v>
      </c>
      <c r="O1650" s="1" t="n">
        <v>0.5703</v>
      </c>
      <c r="P1650" s="1" t="n">
        <v>1.4772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24624</t>
        </is>
      </c>
      <c r="V1650" s="1" t="inlineStr">
        <is>
          <t>9660</t>
        </is>
      </c>
      <c r="W1650" s="1" t="inlineStr">
        <is>
          <t>30251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314.8</v>
      </c>
      <c r="AO1650" s="1" t="n">
        <v>316.15</v>
      </c>
      <c r="AP1650" s="1" t="n">
        <v>312.55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4.838709677419347</v>
      </c>
      <c r="E1651" s="2" t="n">
        <v>-4.615384615384608</v>
      </c>
      <c r="F1651" s="3" t="n">
        <v>2.688172043010753</v>
      </c>
      <c r="G1651" s="4" t="n">
        <v>652</v>
      </c>
      <c r="H1651" s="4" t="n">
        <v>790</v>
      </c>
      <c r="I1651" s="3" t="n">
        <v>1399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0.4516</v>
      </c>
      <c r="O1651" s="1" t="n">
        <v>0.655</v>
      </c>
      <c r="P1651" s="1" t="n">
        <v>0.7837000000000001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310308</t>
        </is>
      </c>
      <c r="V1651" s="1" t="inlineStr">
        <is>
          <t>469048</t>
        </is>
      </c>
      <c r="W1651" s="1" t="inlineStr">
        <is>
          <t>524057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9.75</v>
      </c>
      <c r="AO1651" s="1" t="n">
        <v>9.300000000000001</v>
      </c>
      <c r="AP1651" s="1" t="n">
        <v>9.550000000000001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-0.2023490080499749</v>
      </c>
      <c r="E1652" s="2" t="n">
        <v>0.09697183409000699</v>
      </c>
      <c r="F1652" s="3" t="n">
        <v>0.1497203751816475</v>
      </c>
      <c r="G1652" s="4" t="n">
        <v>85</v>
      </c>
      <c r="H1652" s="4" t="n">
        <v>41</v>
      </c>
      <c r="I1652" s="3" t="n">
        <v>52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0.1248</v>
      </c>
      <c r="O1652" s="1" t="n">
        <v>0.2177</v>
      </c>
      <c r="P1652" s="1" t="n">
        <v>0.3207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4737</t>
        </is>
      </c>
      <c r="V1652" s="1" t="inlineStr">
        <is>
          <t>9318</t>
        </is>
      </c>
      <c r="W1652" s="1" t="inlineStr">
        <is>
          <t>9979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226.87</v>
      </c>
      <c r="AO1652" s="1" t="n">
        <v>227.09</v>
      </c>
      <c r="AP1652" s="1" t="n">
        <v>227.43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-0.2987421383647875</v>
      </c>
      <c r="E1653" s="2" t="n">
        <v>0.4415707301687449</v>
      </c>
      <c r="F1653" s="3" t="n">
        <v>0.3140210394096449</v>
      </c>
      <c r="G1653" s="4" t="n">
        <v>5135</v>
      </c>
      <c r="H1653" s="4" t="n">
        <v>3984</v>
      </c>
      <c r="I1653" s="3" t="n">
        <v>3254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12.9491</v>
      </c>
      <c r="O1653" s="1" t="n">
        <v>20.7463</v>
      </c>
      <c r="P1653" s="1" t="n">
        <v>7.7088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1782685</t>
        </is>
      </c>
      <c r="V1653" s="1" t="inlineStr">
        <is>
          <t>2753180</t>
        </is>
      </c>
      <c r="W1653" s="1" t="inlineStr">
        <is>
          <t>1096766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63.41</v>
      </c>
      <c r="AO1653" s="1" t="n">
        <v>63.69</v>
      </c>
      <c r="AP1653" s="1" t="n">
        <v>63.89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-1.089537052738678</v>
      </c>
      <c r="E1654" s="2" t="n">
        <v>-0.5743431486005758</v>
      </c>
      <c r="F1654" s="3" t="n">
        <v>-0.5776609044272981</v>
      </c>
      <c r="G1654" s="4" t="n">
        <v>5324</v>
      </c>
      <c r="H1654" s="4" t="n">
        <v>3375</v>
      </c>
      <c r="I1654" s="3" t="n">
        <v>11489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17.6856</v>
      </c>
      <c r="O1654" s="1" t="n">
        <v>9.560599999999999</v>
      </c>
      <c r="P1654" s="1" t="n">
        <v>10.86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469161</t>
        </is>
      </c>
      <c r="V1654" s="1" t="inlineStr">
        <is>
          <t>375131</t>
        </is>
      </c>
      <c r="W1654" s="1" t="inlineStr">
        <is>
          <t>372779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233.31</v>
      </c>
      <c r="AO1654" s="1" t="n">
        <v>231.97</v>
      </c>
      <c r="AP1654" s="1" t="n">
        <v>230.63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-1.700375142717345</v>
      </c>
      <c r="E1655" s="2" t="n">
        <v>-0.4355581366408027</v>
      </c>
      <c r="F1655" s="3" t="n">
        <v>-0.783268060994927</v>
      </c>
      <c r="G1655" s="4" t="n">
        <v>1167</v>
      </c>
      <c r="H1655" s="4" t="n">
        <v>973</v>
      </c>
      <c r="I1655" s="3" t="n">
        <v>816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18.308</v>
      </c>
      <c r="O1655" s="1" t="n">
        <v>2.694</v>
      </c>
      <c r="P1655" s="1" t="n">
        <v>1.2651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340898</t>
        </is>
      </c>
      <c r="V1655" s="1" t="inlineStr">
        <is>
          <t>35221</t>
        </is>
      </c>
      <c r="W1655" s="1" t="inlineStr">
        <is>
          <t>17389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482.14</v>
      </c>
      <c r="AO1655" s="1" t="n">
        <v>480.04</v>
      </c>
      <c r="AP1655" s="1" t="n">
        <v>476.28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-1.620930757085929</v>
      </c>
      <c r="E1656" s="2" t="n">
        <v>-0.06877894447245507</v>
      </c>
      <c r="F1656" s="3" t="n">
        <v>-0.05811997185769713</v>
      </c>
      <c r="G1656" s="4" t="n">
        <v>1994</v>
      </c>
      <c r="H1656" s="4" t="n">
        <v>1066</v>
      </c>
      <c r="I1656" s="3" t="n">
        <v>928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2.7573</v>
      </c>
      <c r="O1656" s="1" t="n">
        <v>1.9422</v>
      </c>
      <c r="P1656" s="1" t="n">
        <v>1.5642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29315</t>
        </is>
      </c>
      <c r="V1656" s="1" t="inlineStr">
        <is>
          <t>24812</t>
        </is>
      </c>
      <c r="W1656" s="1" t="inlineStr">
        <is>
          <t>19300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654.27</v>
      </c>
      <c r="AO1656" s="1" t="n">
        <v>653.8200000000001</v>
      </c>
      <c r="AP1656" s="1" t="n">
        <v>653.4400000000001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-2.173913043478261</v>
      </c>
      <c r="E1657" s="2" t="n">
        <v>-2.444444444444448</v>
      </c>
      <c r="F1657" s="3" t="n">
        <v>0.2277904328018256</v>
      </c>
      <c r="G1657" s="4" t="n">
        <v>49</v>
      </c>
      <c r="H1657" s="4" t="n">
        <v>15</v>
      </c>
      <c r="I1657" s="3" t="n">
        <v>51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0.009599999999999999</v>
      </c>
      <c r="O1657" s="1" t="n">
        <v>0.0033</v>
      </c>
      <c r="P1657" s="1" t="n">
        <v>0.0133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22.5</v>
      </c>
      <c r="AO1657" s="1" t="n">
        <v>21.95</v>
      </c>
      <c r="AP1657" s="1" t="n">
        <v>22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-1.367981830666026</v>
      </c>
      <c r="E1658" s="2" t="n">
        <v>0.2088465245796221</v>
      </c>
      <c r="F1658" s="3" t="n">
        <v>-1.346657403943785</v>
      </c>
      <c r="G1658" s="4" t="n">
        <v>10245</v>
      </c>
      <c r="H1658" s="4" t="n">
        <v>5304</v>
      </c>
      <c r="I1658" s="3" t="n">
        <v>6801</v>
      </c>
      <c r="J1658" s="1" t="n"/>
      <c r="K1658" s="1" t="n"/>
      <c r="L1658" s="7">
        <f>J1658/G1658</f>
        <v/>
      </c>
      <c r="M1658" s="7">
        <f>K1658/H1658</f>
        <v/>
      </c>
      <c r="N1658" s="1" t="n">
        <v>7.6272</v>
      </c>
      <c r="O1658" s="1" t="n">
        <v>5.429500000000001</v>
      </c>
      <c r="P1658" s="1" t="n">
        <v>7.619400000000001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46686</t>
        </is>
      </c>
      <c r="V1658" s="1" t="inlineStr">
        <is>
          <t>31311</t>
        </is>
      </c>
      <c r="W1658" s="1" t="inlineStr">
        <is>
          <t>52069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933.7</v>
      </c>
      <c r="AO1658" s="1" t="n">
        <v>935.65</v>
      </c>
      <c r="AP1658" s="1" t="n">
        <v>923.05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-1.299628677520712</v>
      </c>
      <c r="E1659" s="2" t="n">
        <v>0.5787874403125451</v>
      </c>
      <c r="F1659" s="3" t="n">
        <v>-2.18673572147893</v>
      </c>
      <c r="G1659" s="4" t="n">
        <v>902</v>
      </c>
      <c r="H1659" s="4" t="n">
        <v>680</v>
      </c>
      <c r="I1659" s="3" t="n">
        <v>797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0.3668</v>
      </c>
      <c r="O1659" s="1" t="n">
        <v>0.3425</v>
      </c>
      <c r="P1659" s="1" t="n">
        <v>0.3642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5300</t>
        </is>
      </c>
      <c r="V1659" s="1" t="inlineStr">
        <is>
          <t>6785</t>
        </is>
      </c>
      <c r="W1659" s="1" t="inlineStr">
        <is>
          <t>5207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345.55</v>
      </c>
      <c r="AO1659" s="1" t="n">
        <v>347.55</v>
      </c>
      <c r="AP1659" s="1" t="n">
        <v>339.95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-4.672897196261682</v>
      </c>
      <c r="E1660" s="2" t="n">
        <v>1.960784313725483</v>
      </c>
      <c r="F1660" s="3" t="n">
        <v>3.846153846153844</v>
      </c>
      <c r="G1660" s="4" t="n">
        <v>484</v>
      </c>
      <c r="H1660" s="4" t="n">
        <v>445</v>
      </c>
      <c r="I1660" s="3" t="n">
        <v>391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0.06860000000000001</v>
      </c>
      <c r="O1660" s="1" t="n">
        <v>0.0509</v>
      </c>
      <c r="P1660" s="1" t="n">
        <v>0.1024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20921</t>
        </is>
      </c>
      <c r="V1660" s="1" t="inlineStr">
        <is>
          <t>11303</t>
        </is>
      </c>
      <c r="W1660" s="1" t="inlineStr">
        <is>
          <t>42718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15.3</v>
      </c>
      <c r="AO1660" s="1" t="n">
        <v>15.6</v>
      </c>
      <c r="AP1660" s="1" t="n">
        <v>16.2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-2.702702702702705</v>
      </c>
      <c r="E1661" s="2" t="n">
        <v>1.388888888888884</v>
      </c>
      <c r="F1661" s="3" t="n">
        <v>0</v>
      </c>
      <c r="G1661" s="4" t="n">
        <v>1395</v>
      </c>
      <c r="H1661" s="4" t="n">
        <v>1005</v>
      </c>
      <c r="I1661" s="3" t="n">
        <v>1104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0.7006</v>
      </c>
      <c r="O1661" s="1" t="n">
        <v>0.7495000000000001</v>
      </c>
      <c r="P1661" s="1" t="n">
        <v>0.8469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1131901</t>
        </is>
      </c>
      <c r="V1661" s="1" t="inlineStr">
        <is>
          <t>1229855</t>
        </is>
      </c>
      <c r="W1661" s="1" t="inlineStr">
        <is>
          <t>1222325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3.6</v>
      </c>
      <c r="AO1661" s="1" t="n">
        <v>3.65</v>
      </c>
      <c r="AP1661" s="1" t="n">
        <v>3.65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-3.805668016194334</v>
      </c>
      <c r="E1662" s="2" t="n">
        <v>-0.7575757575757504</v>
      </c>
      <c r="F1662" s="3" t="n">
        <v>-0.9329940627650622</v>
      </c>
      <c r="G1662" s="4" t="n">
        <v>68</v>
      </c>
      <c r="H1662" s="4" t="n">
        <v>67</v>
      </c>
      <c r="I1662" s="3" t="n">
        <v>31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0.06660000000000001</v>
      </c>
      <c r="O1662" s="1" t="n">
        <v>0.0545</v>
      </c>
      <c r="P1662" s="1" t="n">
        <v>0.0124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59.4</v>
      </c>
      <c r="AO1662" s="1" t="n">
        <v>58.95</v>
      </c>
      <c r="AP1662" s="1" t="n">
        <v>58.4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-2.653296654539008</v>
      </c>
      <c r="E1663" s="2" t="n">
        <v>9.270738377392894</v>
      </c>
      <c r="F1663" s="3" t="n">
        <v>-0.8092099774756023</v>
      </c>
      <c r="G1663" s="4" t="n">
        <v>7037</v>
      </c>
      <c r="H1663" s="4" t="n">
        <v>23921</v>
      </c>
      <c r="I1663" s="3" t="n">
        <v>11088</v>
      </c>
      <c r="J1663" s="1" t="n"/>
      <c r="K1663" s="1" t="n"/>
      <c r="L1663" s="7">
        <f>J1663/G1663</f>
        <v/>
      </c>
      <c r="M1663" s="7">
        <f>K1663/H1663</f>
        <v/>
      </c>
      <c r="N1663" s="1" t="n">
        <v>5.3928</v>
      </c>
      <c r="O1663" s="1" t="n">
        <v>19.9114</v>
      </c>
      <c r="P1663" s="1" t="n">
        <v>8.3695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51974</t>
        </is>
      </c>
      <c r="V1663" s="1" t="inlineStr">
        <is>
          <t>142222</t>
        </is>
      </c>
      <c r="W1663" s="1" t="inlineStr">
        <is>
          <t>71835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548.5</v>
      </c>
      <c r="AO1663" s="1" t="n">
        <v>599.35</v>
      </c>
      <c r="AP1663" s="1" t="n">
        <v>594.5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-2.617818939885852</v>
      </c>
      <c r="E1664" s="2" t="n">
        <v>1.712581154588531</v>
      </c>
      <c r="F1664" s="3" t="n">
        <v>4.999482455232364</v>
      </c>
      <c r="G1664" s="4" t="n">
        <v>2010</v>
      </c>
      <c r="H1664" s="4" t="n">
        <v>1245</v>
      </c>
      <c r="I1664" s="3" t="n">
        <v>1631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4.2595</v>
      </c>
      <c r="O1664" s="1" t="n">
        <v>2.5402</v>
      </c>
      <c r="P1664" s="1" t="n">
        <v>5.6161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1424.75</v>
      </c>
      <c r="AO1664" s="1" t="n">
        <v>1449.15</v>
      </c>
      <c r="AP1664" s="1" t="n">
        <v>1521.6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-2.79379956741168</v>
      </c>
      <c r="E1665" s="2" t="n">
        <v>-0.05562766549229641</v>
      </c>
      <c r="F1665" s="3" t="n">
        <v>-0.6679035250463864</v>
      </c>
      <c r="G1665" s="4" t="n">
        <v>6242</v>
      </c>
      <c r="H1665" s="4" t="n">
        <v>4901</v>
      </c>
      <c r="I1665" s="3" t="n">
        <v>6015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4.1539</v>
      </c>
      <c r="O1665" s="1" t="n">
        <v>2.1297</v>
      </c>
      <c r="P1665" s="1" t="n">
        <v>3.0252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73521</t>
        </is>
      </c>
      <c r="V1665" s="1" t="inlineStr">
        <is>
          <t>31123</t>
        </is>
      </c>
      <c r="W1665" s="1" t="inlineStr">
        <is>
          <t>55908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269.65</v>
      </c>
      <c r="AO1665" s="1" t="n">
        <v>269.5</v>
      </c>
      <c r="AP1665" s="1" t="n">
        <v>267.7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-2.24985198342215</v>
      </c>
      <c r="E1666" s="2" t="n">
        <v>-0.1211387038158623</v>
      </c>
      <c r="F1666" s="3" t="n">
        <v>2.365069739235904</v>
      </c>
      <c r="G1666" s="4" t="n">
        <v>5161</v>
      </c>
      <c r="H1666" s="4" t="n">
        <v>2877</v>
      </c>
      <c r="I1666" s="3" t="n">
        <v>24940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2.4058</v>
      </c>
      <c r="O1666" s="1" t="n">
        <v>1.1085</v>
      </c>
      <c r="P1666" s="1" t="n">
        <v>7.1771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65739</t>
        </is>
      </c>
      <c r="V1666" s="1" t="inlineStr">
        <is>
          <t>32625</t>
        </is>
      </c>
      <c r="W1666" s="1" t="inlineStr">
        <is>
          <t>117939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165.1</v>
      </c>
      <c r="AO1666" s="1" t="n">
        <v>164.9</v>
      </c>
      <c r="AP1666" s="1" t="n">
        <v>168.8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-3.301218475488801</v>
      </c>
      <c r="E1667" s="2" t="n">
        <v>2.432234432234436</v>
      </c>
      <c r="F1667" s="3" t="n">
        <v>1.487626948934341</v>
      </c>
      <c r="G1667" s="4" t="n">
        <v>7632</v>
      </c>
      <c r="H1667" s="4" t="n">
        <v>6968</v>
      </c>
      <c r="I1667" s="3" t="n">
        <v>7020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6.4131</v>
      </c>
      <c r="O1667" s="1" t="n">
        <v>4.5409</v>
      </c>
      <c r="P1667" s="1" t="n">
        <v>5.761699999999999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55116</t>
        </is>
      </c>
      <c r="V1667" s="1" t="inlineStr">
        <is>
          <t>33361</t>
        </is>
      </c>
      <c r="W1667" s="1" t="inlineStr">
        <is>
          <t>45037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682.5</v>
      </c>
      <c r="AO1667" s="1" t="n">
        <v>699.1</v>
      </c>
      <c r="AP1667" s="1" t="n">
        <v>709.5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-1.242236024844727</v>
      </c>
      <c r="E1668" s="2" t="n">
        <v>-0.3144654088050359</v>
      </c>
      <c r="F1668" s="3" t="n">
        <v>-1.892744479495261</v>
      </c>
      <c r="G1668" s="4" t="n">
        <v>21</v>
      </c>
      <c r="H1668" s="4" t="n">
        <v>17</v>
      </c>
      <c r="I1668" s="3" t="n">
        <v>26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0.0031</v>
      </c>
      <c r="O1668" s="1" t="n">
        <v>0.0051</v>
      </c>
      <c r="P1668" s="1" t="n">
        <v>0.0053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15.9</v>
      </c>
      <c r="AO1668" s="1" t="n">
        <v>15.85</v>
      </c>
      <c r="AP1668" s="1" t="n">
        <v>15.55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-2.745098039215686</v>
      </c>
      <c r="E1669" s="2" t="n">
        <v>-0.3584229390681004</v>
      </c>
      <c r="F1669" s="3" t="n">
        <v>-0.8543165467625899</v>
      </c>
      <c r="G1669" s="4" t="n">
        <v>2825</v>
      </c>
      <c r="H1669" s="4" t="n">
        <v>2135</v>
      </c>
      <c r="I1669" s="3" t="n">
        <v>2016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1.8454</v>
      </c>
      <c r="O1669" s="1" t="n">
        <v>1.3728</v>
      </c>
      <c r="P1669" s="1" t="n">
        <v>1.6546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18327</t>
        </is>
      </c>
      <c r="V1669" s="1" t="inlineStr">
        <is>
          <t>13957</t>
        </is>
      </c>
      <c r="W1669" s="1" t="inlineStr">
        <is>
          <t>18311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558</v>
      </c>
      <c r="AO1669" s="1" t="n">
        <v>556</v>
      </c>
      <c r="AP1669" s="1" t="n">
        <v>551.25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-2.68660667019588</v>
      </c>
      <c r="E1670" s="2" t="n">
        <v>0.05439956480349394</v>
      </c>
      <c r="F1670" s="3" t="n">
        <v>-2.555389425037389</v>
      </c>
      <c r="G1670" s="4" t="n">
        <v>13729</v>
      </c>
      <c r="H1670" s="4" t="n">
        <v>9166</v>
      </c>
      <c r="I1670" s="3" t="n">
        <v>5974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8.722899999999999</v>
      </c>
      <c r="O1670" s="1" t="n">
        <v>4.5508</v>
      </c>
      <c r="P1670" s="1" t="n">
        <v>3.0658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98783</t>
        </is>
      </c>
      <c r="V1670" s="1" t="inlineStr">
        <is>
          <t>47752</t>
        </is>
      </c>
      <c r="W1670" s="1" t="inlineStr">
        <is>
          <t>42674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367.65</v>
      </c>
      <c r="AO1670" s="1" t="n">
        <v>367.85</v>
      </c>
      <c r="AP1670" s="1" t="n">
        <v>358.45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-0.7968775410635875</v>
      </c>
      <c r="E1671" s="2" t="n">
        <v>5.521311475409838</v>
      </c>
      <c r="F1671" s="3" t="n">
        <v>-1.183818046234151</v>
      </c>
      <c r="G1671" s="4" t="n">
        <v>8819</v>
      </c>
      <c r="H1671" s="4" t="n">
        <v>27715</v>
      </c>
      <c r="I1671" s="3" t="n">
        <v>8209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11.2872</v>
      </c>
      <c r="O1671" s="1" t="n">
        <v>45.2112</v>
      </c>
      <c r="P1671" s="1" t="n">
        <v>13.0594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32828</t>
        </is>
      </c>
      <c r="V1671" s="1" t="inlineStr">
        <is>
          <t>87987</t>
        </is>
      </c>
      <c r="W1671" s="1" t="inlineStr">
        <is>
          <t>41960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1525</v>
      </c>
      <c r="AO1671" s="1" t="n">
        <v>1609.2</v>
      </c>
      <c r="AP1671" s="1" t="n">
        <v>1590.15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-1.731525503316312</v>
      </c>
      <c r="E1672" s="2" t="n">
        <v>0.2986501015410345</v>
      </c>
      <c r="F1672" s="3" t="n">
        <v>-1.956288708909013</v>
      </c>
      <c r="G1672" s="4" t="n">
        <v>11276</v>
      </c>
      <c r="H1672" s="4" t="n">
        <v>10118</v>
      </c>
      <c r="I1672" s="3" t="n">
        <v>11933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19.1228</v>
      </c>
      <c r="O1672" s="1" t="n">
        <v>13.694</v>
      </c>
      <c r="P1672" s="1" t="n">
        <v>19.0619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50423</t>
        </is>
      </c>
      <c r="V1672" s="1" t="inlineStr">
        <is>
          <t>36620</t>
        </is>
      </c>
      <c r="W1672" s="1" t="inlineStr">
        <is>
          <t>52843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1674.2</v>
      </c>
      <c r="AO1672" s="1" t="n">
        <v>1679.2</v>
      </c>
      <c r="AP1672" s="1" t="n">
        <v>1646.35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-1.147977324908067</v>
      </c>
      <c r="E1673" s="2" t="n">
        <v>-1.206527994738141</v>
      </c>
      <c r="F1673" s="3" t="n">
        <v>-0.9050244460626164</v>
      </c>
      <c r="G1673" s="4" t="n">
        <v>339</v>
      </c>
      <c r="H1673" s="4" t="n">
        <v>235</v>
      </c>
      <c r="I1673" s="3" t="n">
        <v>247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0.2497</v>
      </c>
      <c r="O1673" s="1" t="n">
        <v>0.2333</v>
      </c>
      <c r="P1673" s="1" t="n">
        <v>0.1721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2936</t>
        </is>
      </c>
      <c r="V1673" s="1" t="inlineStr">
        <is>
          <t>2544</t>
        </is>
      </c>
      <c r="W1673" s="1" t="inlineStr">
        <is>
          <t>2204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486.52</v>
      </c>
      <c r="AO1673" s="1" t="n">
        <v>480.65</v>
      </c>
      <c r="AP1673" s="1" t="n">
        <v>476.3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-0.4500160720025824</v>
      </c>
      <c r="E1674" s="2" t="n">
        <v>2.841459476913145</v>
      </c>
      <c r="F1674" s="3" t="n">
        <v>0.7535321821036035</v>
      </c>
      <c r="G1674" s="4" t="n">
        <v>2086</v>
      </c>
      <c r="H1674" s="4" t="n">
        <v>1817</v>
      </c>
      <c r="I1674" s="3" t="n">
        <v>1792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0.8673000000000001</v>
      </c>
      <c r="O1674" s="1" t="n">
        <v>1.0198</v>
      </c>
      <c r="P1674" s="1" t="n">
        <v>1.0405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31583</t>
        </is>
      </c>
      <c r="V1674" s="1" t="inlineStr">
        <is>
          <t>31686</t>
        </is>
      </c>
      <c r="W1674" s="1" t="inlineStr">
        <is>
          <t>35730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154.85</v>
      </c>
      <c r="AO1674" s="1" t="n">
        <v>159.25</v>
      </c>
      <c r="AP1674" s="1" t="n">
        <v>160.45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0.2965892239248641</v>
      </c>
      <c r="E1675" s="2" t="n">
        <v>6.554953178905865</v>
      </c>
      <c r="F1675" s="3" t="n">
        <v>-2.969472710453275</v>
      </c>
      <c r="G1675" s="4" t="n">
        <v>30020</v>
      </c>
      <c r="H1675" s="4" t="n">
        <v>28184</v>
      </c>
      <c r="I1675" s="3" t="n">
        <v>41019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44.3091</v>
      </c>
      <c r="O1675" s="1" t="n">
        <v>52.4284</v>
      </c>
      <c r="P1675" s="1" t="n">
        <v>103.4224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299672</t>
        </is>
      </c>
      <c r="V1675" s="1" t="inlineStr">
        <is>
          <t>378165</t>
        </is>
      </c>
      <c r="W1675" s="1" t="inlineStr">
        <is>
          <t>857772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507.25</v>
      </c>
      <c r="AO1675" s="1" t="n">
        <v>540.5</v>
      </c>
      <c r="AP1675" s="1" t="n">
        <v>524.45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-3.346160281077463</v>
      </c>
      <c r="E1676" s="2" t="n">
        <v>-1.981997576596857</v>
      </c>
      <c r="F1676" s="3" t="n">
        <v>0.2295805739514269</v>
      </c>
      <c r="G1676" s="4" t="n">
        <v>1926</v>
      </c>
      <c r="H1676" s="4" t="n">
        <v>1865</v>
      </c>
      <c r="I1676" s="3" t="n">
        <v>1534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1.059</v>
      </c>
      <c r="O1676" s="1" t="n">
        <v>0.9576000000000001</v>
      </c>
      <c r="P1676" s="1" t="n">
        <v>0.9753000000000001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6136</t>
        </is>
      </c>
      <c r="V1676" s="1" t="inlineStr">
        <is>
          <t>5718</t>
        </is>
      </c>
      <c r="W1676" s="1" t="inlineStr">
        <is>
          <t>10284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577.7</v>
      </c>
      <c r="AO1676" s="1" t="n">
        <v>566.25</v>
      </c>
      <c r="AP1676" s="1" t="n">
        <v>567.55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-4.675028506271389</v>
      </c>
      <c r="E1677" s="2" t="n">
        <v>1.076555023923452</v>
      </c>
      <c r="F1677" s="3" t="n">
        <v>3.550295857988166</v>
      </c>
      <c r="G1677" s="4" t="n">
        <v>998</v>
      </c>
      <c r="H1677" s="4" t="n">
        <v>462</v>
      </c>
      <c r="I1677" s="3" t="n">
        <v>1182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0.6295000000000001</v>
      </c>
      <c r="O1677" s="1" t="n">
        <v>0.338</v>
      </c>
      <c r="P1677" s="1" t="n">
        <v>1.0689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84244</t>
        </is>
      </c>
      <c r="V1677" s="1" t="inlineStr">
        <is>
          <t>49573</t>
        </is>
      </c>
      <c r="W1677" s="1" t="inlineStr">
        <is>
          <t>130337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41.8</v>
      </c>
      <c r="AO1677" s="1" t="n">
        <v>42.25</v>
      </c>
      <c r="AP1677" s="1" t="n">
        <v>43.75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-3.210010881392821</v>
      </c>
      <c r="E1678" s="2" t="n">
        <v>3.934794828555368</v>
      </c>
      <c r="F1678" s="3" t="n">
        <v>-2.974580854515954</v>
      </c>
      <c r="G1678" s="4" t="n">
        <v>487</v>
      </c>
      <c r="H1678" s="4" t="n">
        <v>849</v>
      </c>
      <c r="I1678" s="3" t="n">
        <v>507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0.2043</v>
      </c>
      <c r="O1678" s="1" t="n">
        <v>0.3279</v>
      </c>
      <c r="P1678" s="1" t="n">
        <v>0.1401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13553</t>
        </is>
      </c>
      <c r="V1678" s="1" t="inlineStr">
        <is>
          <t>13289</t>
        </is>
      </c>
      <c r="W1678" s="1" t="inlineStr">
        <is>
          <t>9502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88.95</v>
      </c>
      <c r="AO1678" s="1" t="n">
        <v>92.45</v>
      </c>
      <c r="AP1678" s="1" t="n">
        <v>89.7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2.191943127962078</v>
      </c>
      <c r="E1679" s="2" t="n">
        <v>-3.130434782608699</v>
      </c>
      <c r="F1679" s="3" t="n">
        <v>1.077199281867152</v>
      </c>
      <c r="G1679" s="4" t="n">
        <v>128</v>
      </c>
      <c r="H1679" s="4" t="n">
        <v>192</v>
      </c>
      <c r="I1679" s="3" t="n">
        <v>56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0.2432</v>
      </c>
      <c r="O1679" s="1" t="n">
        <v>0.3407</v>
      </c>
      <c r="P1679" s="1" t="n">
        <v>0.06610000000000001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172.5</v>
      </c>
      <c r="AO1679" s="1" t="n">
        <v>167.1</v>
      </c>
      <c r="AP1679" s="1" t="n">
        <v>168.9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-2.221685583192476</v>
      </c>
      <c r="E1680" s="2" t="n">
        <v>0.5680414917263551</v>
      </c>
      <c r="F1680" s="3" t="n">
        <v>-0.7858546168958714</v>
      </c>
      <c r="G1680" s="4" t="n">
        <v>9943</v>
      </c>
      <c r="H1680" s="4" t="n">
        <v>4514</v>
      </c>
      <c r="I1680" s="3" t="n">
        <v>7659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7.0132</v>
      </c>
      <c r="O1680" s="1" t="n">
        <v>2.6924</v>
      </c>
      <c r="P1680" s="1" t="n">
        <v>5.486000000000001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132969</t>
        </is>
      </c>
      <c r="V1680" s="1" t="inlineStr">
        <is>
          <t>57055</t>
        </is>
      </c>
      <c r="W1680" s="1" t="inlineStr">
        <is>
          <t>122734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202.45</v>
      </c>
      <c r="AO1680" s="1" t="n">
        <v>203.6</v>
      </c>
      <c r="AP1680" s="1" t="n">
        <v>202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-1.870759953402313</v>
      </c>
      <c r="E1681" s="2" t="n">
        <v>-1.033519553072622</v>
      </c>
      <c r="F1681" s="3" t="n">
        <v>-1.093705898955687</v>
      </c>
      <c r="G1681" s="4" t="n">
        <v>5112</v>
      </c>
      <c r="H1681" s="4" t="n">
        <v>4349</v>
      </c>
      <c r="I1681" s="3" t="n">
        <v>5547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2.1998</v>
      </c>
      <c r="O1681" s="1" t="n">
        <v>2.1816</v>
      </c>
      <c r="P1681" s="1" t="n">
        <v>2.9412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12340</t>
        </is>
      </c>
      <c r="V1681" s="1" t="inlineStr">
        <is>
          <t>16596</t>
        </is>
      </c>
      <c r="W1681" s="1" t="inlineStr">
        <is>
          <t>25197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716</v>
      </c>
      <c r="AO1681" s="1" t="n">
        <v>708.6</v>
      </c>
      <c r="AP1681" s="1" t="n">
        <v>700.85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-1.67300380228136</v>
      </c>
      <c r="E1682" s="2" t="n">
        <v>3.480278422273782</v>
      </c>
      <c r="F1682" s="3" t="n">
        <v>-1.420029895366222</v>
      </c>
      <c r="G1682" s="4" t="n">
        <v>230</v>
      </c>
      <c r="H1682" s="4" t="n">
        <v>236</v>
      </c>
      <c r="I1682" s="3" t="n">
        <v>209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0.1759</v>
      </c>
      <c r="O1682" s="1" t="n">
        <v>0.188</v>
      </c>
      <c r="P1682" s="1" t="n">
        <v>0.1531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15571</t>
        </is>
      </c>
      <c r="V1682" s="1" t="inlineStr">
        <is>
          <t>18752</t>
        </is>
      </c>
      <c r="W1682" s="1" t="inlineStr">
        <is>
          <t>10383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64.65000000000001</v>
      </c>
      <c r="AO1682" s="1" t="n">
        <v>66.90000000000001</v>
      </c>
      <c r="AP1682" s="1" t="n">
        <v>65.95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-3.702109341368929</v>
      </c>
      <c r="E1683" s="2" t="n">
        <v>0.3129190880643796</v>
      </c>
      <c r="F1683" s="3" t="n">
        <v>-0.0891265597148026</v>
      </c>
      <c r="G1683" s="4" t="n">
        <v>8807</v>
      </c>
      <c r="H1683" s="4" t="n">
        <v>3976</v>
      </c>
      <c r="I1683" s="3" t="n">
        <v>7048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9.4847</v>
      </c>
      <c r="O1683" s="1" t="n">
        <v>4.1053</v>
      </c>
      <c r="P1683" s="1" t="n">
        <v>8.600700000000002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347866</t>
        </is>
      </c>
      <c r="V1683" s="1" t="inlineStr">
        <is>
          <t>151394</t>
        </is>
      </c>
      <c r="W1683" s="1" t="inlineStr">
        <is>
          <t>375119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111.85</v>
      </c>
      <c r="AO1683" s="1" t="n">
        <v>112.2</v>
      </c>
      <c r="AP1683" s="1" t="n">
        <v>112.1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-0.7647752259117407</v>
      </c>
      <c r="E1684" s="2" t="n">
        <v>-1.635225844197949</v>
      </c>
      <c r="F1684" s="3" t="n">
        <v>-1.83542281639141</v>
      </c>
      <c r="G1684" s="4" t="n">
        <v>11796</v>
      </c>
      <c r="H1684" s="4" t="n">
        <v>6448</v>
      </c>
      <c r="I1684" s="3" t="n">
        <v>14754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61.0648</v>
      </c>
      <c r="O1684" s="1" t="n">
        <v>32.51</v>
      </c>
      <c r="P1684" s="1" t="n">
        <v>88.3064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12017</t>
        </is>
      </c>
      <c r="V1684" s="1" t="inlineStr">
        <is>
          <t>5914</t>
        </is>
      </c>
      <c r="W1684" s="1" t="inlineStr">
        <is>
          <t>21912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2625</v>
      </c>
      <c r="AC1684" s="1" t="n">
        <v>6300</v>
      </c>
      <c r="AD1684" s="1" t="n">
        <v>193</v>
      </c>
      <c r="AE1684" s="1" t="n">
        <v>298</v>
      </c>
      <c r="AF1684" s="1" t="n">
        <v>545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25508.25</v>
      </c>
      <c r="AL1684" s="1" t="n">
        <v>25085.3</v>
      </c>
      <c r="AM1684" s="1" t="n">
        <v>24633.85</v>
      </c>
      <c r="AN1684" s="1" t="n">
        <v>25296.2</v>
      </c>
      <c r="AO1684" s="1" t="n">
        <v>24882.55</v>
      </c>
      <c r="AP1684" s="1" t="n">
        <v>24425.85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-3.228499860840529</v>
      </c>
      <c r="E1685" s="2" t="n">
        <v>0.8340523439747007</v>
      </c>
      <c r="F1685" s="3" t="n">
        <v>0.3993154592127716</v>
      </c>
      <c r="G1685" s="4" t="n">
        <v>2785</v>
      </c>
      <c r="H1685" s="4" t="n">
        <v>1555</v>
      </c>
      <c r="I1685" s="3" t="n">
        <v>1462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1.1161</v>
      </c>
      <c r="O1685" s="1" t="n">
        <v>0.757</v>
      </c>
      <c r="P1685" s="1" t="n">
        <v>0.4179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39177</t>
        </is>
      </c>
      <c r="V1685" s="1" t="inlineStr">
        <is>
          <t>26197</t>
        </is>
      </c>
      <c r="W1685" s="1" t="inlineStr">
        <is>
          <t>13889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173.85</v>
      </c>
      <c r="AO1685" s="1" t="n">
        <v>175.3</v>
      </c>
      <c r="AP1685" s="1" t="n">
        <v>176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-2.032520325203252</v>
      </c>
      <c r="E1686" s="2" t="n">
        <v>-1.86721991701246</v>
      </c>
      <c r="F1686" s="3" t="n">
        <v>1.479915433403812</v>
      </c>
      <c r="G1686" s="4" t="n">
        <v>34</v>
      </c>
      <c r="H1686" s="4" t="n">
        <v>46</v>
      </c>
      <c r="I1686" s="3" t="n">
        <v>55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0.043</v>
      </c>
      <c r="O1686" s="1" t="n">
        <v>0.0276</v>
      </c>
      <c r="P1686" s="1" t="n">
        <v>0.07490000000000001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24.1</v>
      </c>
      <c r="AO1686" s="1" t="n">
        <v>23.65</v>
      </c>
      <c r="AP1686" s="1" t="n">
        <v>24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-5.000000000000004</v>
      </c>
      <c r="E1687" s="2" t="n">
        <v>0</v>
      </c>
      <c r="F1687" s="3" t="n">
        <v>5.263157894736848</v>
      </c>
      <c r="G1687" s="4" t="n">
        <v>1149</v>
      </c>
      <c r="H1687" s="4" t="n">
        <v>1140</v>
      </c>
      <c r="I1687" s="3" t="n">
        <v>1198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0.1008</v>
      </c>
      <c r="O1687" s="1" t="n">
        <v>0.2959</v>
      </c>
      <c r="P1687" s="1" t="n">
        <v>0.1588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1027847</t>
        </is>
      </c>
      <c r="V1687" s="1" t="inlineStr">
        <is>
          <t>1586306</t>
        </is>
      </c>
      <c r="W1687" s="1" t="inlineStr">
        <is>
          <t>1068235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-3.462749213011543</v>
      </c>
      <c r="E1688" s="2" t="n">
        <v>0.8260869565217417</v>
      </c>
      <c r="F1688" s="3" t="n">
        <v>1.768003449762826</v>
      </c>
      <c r="G1688" s="4" t="n">
        <v>1087</v>
      </c>
      <c r="H1688" s="4" t="n">
        <v>894</v>
      </c>
      <c r="I1688" s="3" t="n">
        <v>607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0.6607</v>
      </c>
      <c r="O1688" s="1" t="n">
        <v>0.2301</v>
      </c>
      <c r="P1688" s="1" t="n">
        <v>0.2898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17329</t>
        </is>
      </c>
      <c r="V1688" s="1" t="inlineStr">
        <is>
          <t>5339</t>
        </is>
      </c>
      <c r="W1688" s="1" t="inlineStr">
        <is>
          <t>8714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230</v>
      </c>
      <c r="AO1688" s="1" t="n">
        <v>231.9</v>
      </c>
      <c r="AP1688" s="1" t="n">
        <v>236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-3.178186870441118</v>
      </c>
      <c r="E1689" s="2" t="n">
        <v>3.497757847533632</v>
      </c>
      <c r="F1689" s="3" t="n">
        <v>0.3986135181975657</v>
      </c>
      <c r="G1689" s="4" t="n">
        <v>2477</v>
      </c>
      <c r="H1689" s="4" t="n">
        <v>2847</v>
      </c>
      <c r="I1689" s="3" t="n">
        <v>4155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0.9112</v>
      </c>
      <c r="O1689" s="1" t="n">
        <v>1.6848</v>
      </c>
      <c r="P1689" s="1" t="n">
        <v>1.9687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14786</t>
        </is>
      </c>
      <c r="V1689" s="1" t="inlineStr">
        <is>
          <t>28761</t>
        </is>
      </c>
      <c r="W1689" s="1" t="inlineStr">
        <is>
          <t>38973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278.75</v>
      </c>
      <c r="AO1689" s="1" t="n">
        <v>288.5</v>
      </c>
      <c r="AP1689" s="1" t="n">
        <v>289.65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-1.761271178328715</v>
      </c>
      <c r="E1690" s="2" t="n">
        <v>-0.1144889408554959</v>
      </c>
      <c r="F1690" s="3" t="n">
        <v>-0.81941226679673</v>
      </c>
      <c r="G1690" s="4" t="n">
        <v>17006</v>
      </c>
      <c r="H1690" s="4" t="n">
        <v>9968</v>
      </c>
      <c r="I1690" s="3" t="n">
        <v>10078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30.525</v>
      </c>
      <c r="O1690" s="1" t="n">
        <v>18.374</v>
      </c>
      <c r="P1690" s="1" t="n">
        <v>27.9891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69165</t>
        </is>
      </c>
      <c r="V1690" s="1" t="inlineStr">
        <is>
          <t>41119</t>
        </is>
      </c>
      <c r="W1690" s="1" t="inlineStr">
        <is>
          <t>84753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2052.6</v>
      </c>
      <c r="AO1690" s="1" t="n">
        <v>2050.25</v>
      </c>
      <c r="AP1690" s="1" t="n">
        <v>2033.45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-2.854441583521074</v>
      </c>
      <c r="E1691" s="2" t="n">
        <v>-0.5756527861180747</v>
      </c>
      <c r="F1691" s="3" t="n">
        <v>-1.220451942101434</v>
      </c>
      <c r="G1691" s="4" t="n">
        <v>79672</v>
      </c>
      <c r="H1691" s="4" t="n">
        <v>58140</v>
      </c>
      <c r="I1691" s="3" t="n">
        <v>137719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230.9406</v>
      </c>
      <c r="O1691" s="1" t="n">
        <v>193.6971</v>
      </c>
      <c r="P1691" s="1" t="n">
        <v>326.3506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617546</t>
        </is>
      </c>
      <c r="V1691" s="1" t="inlineStr">
        <is>
          <t>405261</t>
        </is>
      </c>
      <c r="W1691" s="1" t="inlineStr">
        <is>
          <t>655381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56400</v>
      </c>
      <c r="AC1691" s="1" t="n">
        <v>179400</v>
      </c>
      <c r="AD1691" s="1" t="n">
        <v>575</v>
      </c>
      <c r="AE1691" s="1" t="n">
        <v>513</v>
      </c>
      <c r="AF1691" s="1" t="n">
        <v>1182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2442.4</v>
      </c>
      <c r="AL1691" s="1" t="n">
        <v>2425.05</v>
      </c>
      <c r="AM1691" s="1" t="n">
        <v>2393.1</v>
      </c>
      <c r="AN1691" s="1" t="n">
        <v>2414.65</v>
      </c>
      <c r="AO1691" s="1" t="n">
        <v>2400.75</v>
      </c>
      <c r="AP1691" s="1" t="n">
        <v>2371.45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-1.769199839163642</v>
      </c>
      <c r="E1692" s="2" t="n">
        <v>-0.2046663937781416</v>
      </c>
      <c r="F1692" s="3" t="n">
        <v>-0.08203445447088475</v>
      </c>
      <c r="G1692" s="4" t="n">
        <v>40117</v>
      </c>
      <c r="H1692" s="4" t="n">
        <v>13191</v>
      </c>
      <c r="I1692" s="3" t="n">
        <v>21952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39.4672</v>
      </c>
      <c r="O1692" s="1" t="n">
        <v>32.2809</v>
      </c>
      <c r="P1692" s="1" t="n">
        <v>60.79560000000001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1396471</t>
        </is>
      </c>
      <c r="V1692" s="1" t="inlineStr">
        <is>
          <t>1072573</t>
        </is>
      </c>
      <c r="W1692" s="1" t="inlineStr">
        <is>
          <t>1439330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122.15</v>
      </c>
      <c r="AO1692" s="1" t="n">
        <v>121.9</v>
      </c>
      <c r="AP1692" s="1" t="n">
        <v>121.8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-3.376623376623369</v>
      </c>
      <c r="E1693" s="2" t="n">
        <v>1.881720430107515</v>
      </c>
      <c r="F1693" s="3" t="n">
        <v>0.7915567282322014</v>
      </c>
      <c r="G1693" s="4" t="n">
        <v>810</v>
      </c>
      <c r="H1693" s="4" t="n">
        <v>434</v>
      </c>
      <c r="I1693" s="3" t="n">
        <v>440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0.3093</v>
      </c>
      <c r="O1693" s="1" t="n">
        <v>0.1515</v>
      </c>
      <c r="P1693" s="1" t="n">
        <v>0.2927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18.6</v>
      </c>
      <c r="AO1693" s="1" t="n">
        <v>18.95</v>
      </c>
      <c r="AP1693" s="1" t="n">
        <v>19.1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-3.025645174338635</v>
      </c>
      <c r="E1694" s="2" t="n">
        <v>-0.3754066905814633</v>
      </c>
      <c r="F1694" s="3" t="n">
        <v>0.8457544799865944</v>
      </c>
      <c r="G1694" s="4" t="n">
        <v>13460</v>
      </c>
      <c r="H1694" s="4" t="n">
        <v>10173</v>
      </c>
      <c r="I1694" s="3" t="n">
        <v>13091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25.3212</v>
      </c>
      <c r="O1694" s="1" t="n">
        <v>14.4724</v>
      </c>
      <c r="P1694" s="1" t="n">
        <v>26.6336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220491</t>
        </is>
      </c>
      <c r="V1694" s="1" t="inlineStr">
        <is>
          <t>100817</t>
        </is>
      </c>
      <c r="W1694" s="1" t="inlineStr">
        <is>
          <t>161658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599.35</v>
      </c>
      <c r="AO1694" s="1" t="n">
        <v>597.1</v>
      </c>
      <c r="AP1694" s="1" t="n">
        <v>602.15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4.587155963302751</v>
      </c>
      <c r="E1695" s="2" t="n">
        <v>4.824561403508763</v>
      </c>
      <c r="F1695" s="3" t="n">
        <v>4.602510460251052</v>
      </c>
      <c r="G1695" s="4" t="n">
        <v>31</v>
      </c>
      <c r="H1695" s="4" t="n">
        <v>15</v>
      </c>
      <c r="I1695" s="3" t="n">
        <v>20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0.0068</v>
      </c>
      <c r="O1695" s="1" t="n">
        <v>0.005500000000000001</v>
      </c>
      <c r="P1695" s="1" t="n">
        <v>0.0028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5945</t>
        </is>
      </c>
      <c r="V1695" s="1" t="inlineStr">
        <is>
          <t>4571</t>
        </is>
      </c>
      <c r="W1695" s="1" t="inlineStr">
        <is>
          <t>2219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11.4</v>
      </c>
      <c r="AO1695" s="1" t="n">
        <v>11.95</v>
      </c>
      <c r="AP1695" s="1" t="n">
        <v>12.5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-4.180790960451978</v>
      </c>
      <c r="E1696" s="2" t="n">
        <v>2.830188679245283</v>
      </c>
      <c r="F1696" s="3" t="n">
        <v>-3.440366972477064</v>
      </c>
      <c r="G1696" s="4" t="n">
        <v>88</v>
      </c>
      <c r="H1696" s="4" t="n">
        <v>94</v>
      </c>
      <c r="I1696" s="3" t="n">
        <v>93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0.1123</v>
      </c>
      <c r="O1696" s="1" t="n">
        <v>0.1502</v>
      </c>
      <c r="P1696" s="1" t="n">
        <v>0.1392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212</v>
      </c>
      <c r="AO1696" s="1" t="n">
        <v>218</v>
      </c>
      <c r="AP1696" s="1" t="n">
        <v>210.5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-2.449147908094191</v>
      </c>
      <c r="E1697" s="2" t="n">
        <v>1.672532784399496</v>
      </c>
      <c r="F1697" s="3" t="n">
        <v>0.8622793459692475</v>
      </c>
      <c r="G1697" s="4" t="n">
        <v>33314</v>
      </c>
      <c r="H1697" s="4" t="n">
        <v>37052</v>
      </c>
      <c r="I1697" s="3" t="n">
        <v>58322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119.7543</v>
      </c>
      <c r="O1697" s="1" t="n">
        <v>146.6211</v>
      </c>
      <c r="P1697" s="1" t="n">
        <v>279.9287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98101</t>
        </is>
      </c>
      <c r="V1697" s="1" t="inlineStr">
        <is>
          <t>149596</t>
        </is>
      </c>
      <c r="W1697" s="1" t="inlineStr">
        <is>
          <t>274645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13800</v>
      </c>
      <c r="AC1697" s="1" t="n">
        <v>25200</v>
      </c>
      <c r="AD1697" s="1" t="n">
        <v>350</v>
      </c>
      <c r="AE1697" s="1" t="n">
        <v>314</v>
      </c>
      <c r="AF1697" s="1" t="n">
        <v>598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5502.2</v>
      </c>
      <c r="AL1697" s="1" t="n">
        <v>5579.15</v>
      </c>
      <c r="AM1697" s="1" t="n">
        <v>5620.7</v>
      </c>
      <c r="AN1697" s="1" t="n">
        <v>5440.85</v>
      </c>
      <c r="AO1697" s="1" t="n">
        <v>5531.85</v>
      </c>
      <c r="AP1697" s="1" t="n">
        <v>5579.55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-4.528301886792453</v>
      </c>
      <c r="E1698" s="2" t="n">
        <v>1.185770750988142</v>
      </c>
      <c r="F1698" s="3" t="n">
        <v>-0.6249999999999978</v>
      </c>
      <c r="G1698" s="4" t="n">
        <v>12027</v>
      </c>
      <c r="H1698" s="4" t="n">
        <v>3965</v>
      </c>
      <c r="I1698" s="3" t="n">
        <v>6023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12.2346</v>
      </c>
      <c r="O1698" s="1" t="n">
        <v>4.4677</v>
      </c>
      <c r="P1698" s="1" t="n">
        <v>7.819299999999999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810051</t>
        </is>
      </c>
      <c r="V1698" s="1" t="inlineStr">
        <is>
          <t>364201</t>
        </is>
      </c>
      <c r="W1698" s="1" t="inlineStr">
        <is>
          <t>595388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63.25</v>
      </c>
      <c r="AO1698" s="1" t="n">
        <v>64</v>
      </c>
      <c r="AP1698" s="1" t="n">
        <v>63.6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-3.305203938115322</v>
      </c>
      <c r="E1699" s="2" t="n">
        <v>0.5818181818181901</v>
      </c>
      <c r="F1699" s="3" t="n">
        <v>0.3615328994938539</v>
      </c>
      <c r="G1699" s="4" t="n">
        <v>450</v>
      </c>
      <c r="H1699" s="4" t="n">
        <v>403</v>
      </c>
      <c r="I1699" s="3" t="n">
        <v>471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0.192</v>
      </c>
      <c r="O1699" s="1" t="n">
        <v>0.146</v>
      </c>
      <c r="P1699" s="1" t="n">
        <v>0.2156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17670</t>
        </is>
      </c>
      <c r="V1699" s="1" t="inlineStr">
        <is>
          <t>13737</t>
        </is>
      </c>
      <c r="W1699" s="1" t="inlineStr">
        <is>
          <t>19552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68.75</v>
      </c>
      <c r="AO1699" s="1" t="n">
        <v>69.15000000000001</v>
      </c>
      <c r="AP1699" s="1" t="n">
        <v>69.40000000000001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-3.802885791146969</v>
      </c>
      <c r="E1700" s="2" t="n">
        <v>0.2288038642430348</v>
      </c>
      <c r="F1700" s="3" t="n">
        <v>2.739378566899179</v>
      </c>
      <c r="G1700" s="4" t="n">
        <v>1905</v>
      </c>
      <c r="H1700" s="4" t="n">
        <v>1338</v>
      </c>
      <c r="I1700" s="3" t="n">
        <v>1509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0.5764</v>
      </c>
      <c r="O1700" s="1" t="n">
        <v>0.3915999999999999</v>
      </c>
      <c r="P1700" s="1" t="n">
        <v>0.4084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6721</t>
        </is>
      </c>
      <c r="V1700" s="1" t="inlineStr">
        <is>
          <t>4760</t>
        </is>
      </c>
      <c r="W1700" s="1" t="inlineStr">
        <is>
          <t>4878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393.35</v>
      </c>
      <c r="AO1700" s="1" t="n">
        <v>394.25</v>
      </c>
      <c r="AP1700" s="1" t="n">
        <v>405.05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-1.726301380280622</v>
      </c>
      <c r="E1701" s="2" t="n">
        <v>-0.4410911201392954</v>
      </c>
      <c r="F1701" s="3" t="n">
        <v>-1.496249659943259</v>
      </c>
      <c r="G1701" s="4" t="n">
        <v>11913</v>
      </c>
      <c r="H1701" s="4" t="n">
        <v>6713</v>
      </c>
      <c r="I1701" s="3" t="n">
        <v>7552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61.7174</v>
      </c>
      <c r="O1701" s="1" t="n">
        <v>54.2938</v>
      </c>
      <c r="P1701" s="1" t="n">
        <v>57.1021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62587</t>
        </is>
      </c>
      <c r="V1701" s="1" t="inlineStr">
        <is>
          <t>49210</t>
        </is>
      </c>
      <c r="W1701" s="1" t="inlineStr">
        <is>
          <t>63897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1292.25</v>
      </c>
      <c r="AO1701" s="1" t="n">
        <v>1286.55</v>
      </c>
      <c r="AP1701" s="1" t="n">
        <v>1267.3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-4.494382022471918</v>
      </c>
      <c r="E1702" s="2" t="n">
        <v>2.076124567474048</v>
      </c>
      <c r="F1702" s="3" t="n">
        <v>-1.152542372881348</v>
      </c>
      <c r="G1702" s="4" t="n">
        <v>591</v>
      </c>
      <c r="H1702" s="4" t="n">
        <v>210</v>
      </c>
      <c r="I1702" s="3" t="n">
        <v>327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0.252</v>
      </c>
      <c r="O1702" s="1" t="n">
        <v>0.0784</v>
      </c>
      <c r="P1702" s="1" t="n">
        <v>0.1723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20158</t>
        </is>
      </c>
      <c r="V1702" s="1" t="inlineStr">
        <is>
          <t>7655</t>
        </is>
      </c>
      <c r="W1702" s="1" t="inlineStr">
        <is>
          <t>13712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72.25</v>
      </c>
      <c r="AO1702" s="1" t="n">
        <v>73.75</v>
      </c>
      <c r="AP1702" s="1" t="n">
        <v>72.90000000000001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-1.991150442477889</v>
      </c>
      <c r="E1703" s="2" t="n">
        <v>2.48306997742664</v>
      </c>
      <c r="F1703" s="3" t="n">
        <v>0.4405286343612398</v>
      </c>
      <c r="G1703" s="4" t="n">
        <v>554</v>
      </c>
      <c r="H1703" s="4" t="n">
        <v>826</v>
      </c>
      <c r="I1703" s="3" t="n">
        <v>675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0.1605</v>
      </c>
      <c r="O1703" s="1" t="n">
        <v>0.154</v>
      </c>
      <c r="P1703" s="1" t="n">
        <v>0.2369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61162</t>
        </is>
      </c>
      <c r="V1703" s="1" t="inlineStr">
        <is>
          <t>31642</t>
        </is>
      </c>
      <c r="W1703" s="1" t="inlineStr">
        <is>
          <t>49829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22.15</v>
      </c>
      <c r="AO1703" s="1" t="n">
        <v>22.7</v>
      </c>
      <c r="AP1703" s="1" t="n">
        <v>22.8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-4.892966360856273</v>
      </c>
      <c r="E1704" s="2" t="n">
        <v>4.34083601286174</v>
      </c>
      <c r="F1704" s="3" t="n">
        <v>3.235747303543905</v>
      </c>
      <c r="G1704" s="4" t="n">
        <v>156</v>
      </c>
      <c r="H1704" s="4" t="n">
        <v>123</v>
      </c>
      <c r="I1704" s="3" t="n">
        <v>264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0.141</v>
      </c>
      <c r="O1704" s="1" t="n">
        <v>0.121</v>
      </c>
      <c r="P1704" s="1" t="n">
        <v>0.3031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31.1</v>
      </c>
      <c r="AO1704" s="1" t="n">
        <v>32.45</v>
      </c>
      <c r="AP1704" s="1" t="n">
        <v>33.5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-1.677548970366655</v>
      </c>
      <c r="E1705" s="2" t="n">
        <v>-0.3064977523498161</v>
      </c>
      <c r="F1705" s="3" t="n">
        <v>-0.3689280590284801</v>
      </c>
      <c r="G1705" s="4" t="n">
        <v>1218</v>
      </c>
      <c r="H1705" s="4" t="n">
        <v>537</v>
      </c>
      <c r="I1705" s="3" t="n">
        <v>614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0.6501</v>
      </c>
      <c r="O1705" s="1" t="n">
        <v>0.2441</v>
      </c>
      <c r="P1705" s="1" t="n">
        <v>0.3431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6204</t>
        </is>
      </c>
      <c r="V1705" s="1" t="inlineStr">
        <is>
          <t>2896</t>
        </is>
      </c>
      <c r="W1705" s="1" t="inlineStr">
        <is>
          <t>4357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489.4</v>
      </c>
      <c r="AO1705" s="1" t="n">
        <v>487.9</v>
      </c>
      <c r="AP1705" s="1" t="n">
        <v>486.1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-3.105590062111812</v>
      </c>
      <c r="E1706" s="2" t="n">
        <v>-0.9615384615384639</v>
      </c>
      <c r="F1706" s="3" t="n">
        <v>2.265372168284799</v>
      </c>
      <c r="G1706" s="4" t="n">
        <v>44</v>
      </c>
      <c r="H1706" s="4" t="n">
        <v>62</v>
      </c>
      <c r="I1706" s="3" t="n">
        <v>73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0.0114</v>
      </c>
      <c r="O1706" s="1" t="n">
        <v>0.0067</v>
      </c>
      <c r="P1706" s="1" t="n">
        <v>0.0154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6645</t>
        </is>
      </c>
      <c r="V1706" s="1" t="inlineStr">
        <is>
          <t>3515</t>
        </is>
      </c>
      <c r="W1706" s="1" t="inlineStr">
        <is>
          <t>6776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15.6</v>
      </c>
      <c r="AO1706" s="1" t="n">
        <v>15.45</v>
      </c>
      <c r="AP1706" s="1" t="n">
        <v>15.8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-1.341264287380443</v>
      </c>
      <c r="E1707" s="2" t="n">
        <v>0.3191866650904315</v>
      </c>
      <c r="F1707" s="3" t="n">
        <v>-0.0942729201036982</v>
      </c>
      <c r="G1707" s="4" t="n">
        <v>1371</v>
      </c>
      <c r="H1707" s="4" t="n">
        <v>1031</v>
      </c>
      <c r="I1707" s="3" t="n">
        <v>1139</v>
      </c>
      <c r="J1707" s="1" t="n"/>
      <c r="K1707" s="1" t="n"/>
      <c r="L1707" s="7">
        <f>J1707/G1707</f>
        <v/>
      </c>
      <c r="M1707" s="7">
        <f>K1707/H1707</f>
        <v/>
      </c>
      <c r="N1707" s="1" t="n">
        <v>6.5425</v>
      </c>
      <c r="O1707" s="1" t="n">
        <v>3.5659</v>
      </c>
      <c r="P1707" s="1" t="n">
        <v>6.6426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700568</t>
        </is>
      </c>
      <c r="V1707" s="1" t="inlineStr">
        <is>
          <t>352522</t>
        </is>
      </c>
      <c r="W1707" s="1" t="inlineStr">
        <is>
          <t>661077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84.59</v>
      </c>
      <c r="AO1707" s="1" t="n">
        <v>84.86</v>
      </c>
      <c r="AP1707" s="1" t="n">
        <v>84.78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-1.689596910451371</v>
      </c>
      <c r="E1708" s="2" t="n">
        <v>0.4542106555364652</v>
      </c>
      <c r="F1708" s="3" t="n">
        <v>-0.04888182818036422</v>
      </c>
      <c r="G1708" s="4" t="n">
        <v>17328</v>
      </c>
      <c r="H1708" s="4" t="n">
        <v>10497</v>
      </c>
      <c r="I1708" s="3" t="n">
        <v>8882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64.161</v>
      </c>
      <c r="O1708" s="1" t="n">
        <v>40.8289</v>
      </c>
      <c r="P1708" s="1" t="n">
        <v>33.6546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5258006</t>
        </is>
      </c>
      <c r="V1708" s="1" t="inlineStr">
        <is>
          <t>3433049</t>
        </is>
      </c>
      <c r="W1708" s="1" t="inlineStr">
        <is>
          <t>2960523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81.45999999999999</v>
      </c>
      <c r="AO1708" s="1" t="n">
        <v>81.83</v>
      </c>
      <c r="AP1708" s="1" t="n">
        <v>81.79000000000001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-1.52392203189605</v>
      </c>
      <c r="E1709" s="2" t="n">
        <v>0.6118042226487586</v>
      </c>
      <c r="F1709" s="3" t="n">
        <v>0.0953857159890286</v>
      </c>
      <c r="G1709" s="4" t="n">
        <v>1189</v>
      </c>
      <c r="H1709" s="4" t="n">
        <v>632</v>
      </c>
      <c r="I1709" s="3" t="n">
        <v>563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2.1279</v>
      </c>
      <c r="O1709" s="1" t="n">
        <v>1.4756</v>
      </c>
      <c r="P1709" s="1" t="n">
        <v>1.4539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132717</t>
        </is>
      </c>
      <c r="V1709" s="1" t="inlineStr">
        <is>
          <t>121779</t>
        </is>
      </c>
      <c r="W1709" s="1" t="inlineStr">
        <is>
          <t>113180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83.36</v>
      </c>
      <c r="AO1709" s="1" t="n">
        <v>83.87</v>
      </c>
      <c r="AP1709" s="1" t="n">
        <v>83.95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-2.418954387458334</v>
      </c>
      <c r="E1710" s="2" t="n">
        <v>-0.443442861296882</v>
      </c>
      <c r="F1710" s="3" t="n">
        <v>0.460021905805035</v>
      </c>
      <c r="G1710" s="4" t="n">
        <v>1402</v>
      </c>
      <c r="H1710" s="4" t="n">
        <v>902</v>
      </c>
      <c r="I1710" s="3" t="n">
        <v>676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1.7471</v>
      </c>
      <c r="O1710" s="1" t="n">
        <v>1.4126</v>
      </c>
      <c r="P1710" s="1" t="n">
        <v>1.112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7405</t>
        </is>
      </c>
      <c r="V1710" s="1" t="inlineStr">
        <is>
          <t>2778</t>
        </is>
      </c>
      <c r="W1710" s="1" t="inlineStr">
        <is>
          <t>386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687.8</v>
      </c>
      <c r="AO1710" s="1" t="n">
        <v>684.75</v>
      </c>
      <c r="AP1710" s="1" t="n">
        <v>687.9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-1.285867365162517</v>
      </c>
      <c r="E1711" s="2" t="n">
        <v>0.5306959353515833</v>
      </c>
      <c r="F1711" s="3" t="n">
        <v>-0.599880023995201</v>
      </c>
      <c r="G1711" s="4" t="n">
        <v>316</v>
      </c>
      <c r="H1711" s="4" t="n">
        <v>263</v>
      </c>
      <c r="I1711" s="3" t="n">
        <v>413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5.5033</v>
      </c>
      <c r="O1711" s="1" t="n">
        <v>5.375</v>
      </c>
      <c r="P1711" s="1" t="n">
        <v>8.467000000000001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645329</t>
        </is>
      </c>
      <c r="V1711" s="1" t="inlineStr">
        <is>
          <t>628859</t>
        </is>
      </c>
      <c r="W1711" s="1" t="inlineStr">
        <is>
          <t>973689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82.91</v>
      </c>
      <c r="AO1711" s="1" t="n">
        <v>83.34999999999999</v>
      </c>
      <c r="AP1711" s="1" t="n">
        <v>82.84999999999999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-4.869565217391299</v>
      </c>
      <c r="E1712" s="2" t="n">
        <v>1.828153564899452</v>
      </c>
      <c r="F1712" s="3" t="n">
        <v>2.513464991023337</v>
      </c>
      <c r="G1712" s="4" t="n">
        <v>552</v>
      </c>
      <c r="H1712" s="4" t="n">
        <v>405</v>
      </c>
      <c r="I1712" s="3" t="n">
        <v>928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0.2825</v>
      </c>
      <c r="O1712" s="1" t="n">
        <v>0.1372</v>
      </c>
      <c r="P1712" s="1" t="n">
        <v>0.4118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61454</t>
        </is>
      </c>
      <c r="V1712" s="1" t="inlineStr">
        <is>
          <t>31675</t>
        </is>
      </c>
      <c r="W1712" s="1" t="inlineStr">
        <is>
          <t>91881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27.35</v>
      </c>
      <c r="AO1712" s="1" t="n">
        <v>27.85</v>
      </c>
      <c r="AP1712" s="1" t="n">
        <v>28.55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1.966496722505454</v>
      </c>
      <c r="E1713" s="2" t="n">
        <v>2.000000000000008</v>
      </c>
      <c r="F1713" s="3" t="n">
        <v>1.995798319327727</v>
      </c>
      <c r="G1713" s="4" t="n">
        <v>133</v>
      </c>
      <c r="H1713" s="4" t="n">
        <v>76</v>
      </c>
      <c r="I1713" s="3" t="n">
        <v>78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2.9355</v>
      </c>
      <c r="O1713" s="1" t="n">
        <v>2.8826</v>
      </c>
      <c r="P1713" s="1" t="n">
        <v>0.3537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140</v>
      </c>
      <c r="AO1713" s="1" t="n">
        <v>142.8</v>
      </c>
      <c r="AP1713" s="1" t="n">
        <v>145.65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2.499999999999995</v>
      </c>
      <c r="E1714" s="2" t="n">
        <v>-3.189493433395865</v>
      </c>
      <c r="F1714" s="3" t="n">
        <v>-3.488372093023264</v>
      </c>
      <c r="G1714" s="4" t="n">
        <v>3662</v>
      </c>
      <c r="H1714" s="4" t="n">
        <v>2776</v>
      </c>
      <c r="I1714" s="3" t="n">
        <v>2998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7.3463</v>
      </c>
      <c r="O1714" s="1" t="n">
        <v>3.6619</v>
      </c>
      <c r="P1714" s="1" t="n">
        <v>2.9235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1471859</t>
        </is>
      </c>
      <c r="V1714" s="1" t="inlineStr">
        <is>
          <t>928539</t>
        </is>
      </c>
      <c r="W1714" s="1" t="inlineStr">
        <is>
          <t>721305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26.65</v>
      </c>
      <c r="AO1714" s="1" t="n">
        <v>25.8</v>
      </c>
      <c r="AP1714" s="1" t="n">
        <v>24.9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0.4372019077901408</v>
      </c>
      <c r="E1715" s="2" t="n">
        <v>-0.7518796992481114</v>
      </c>
      <c r="F1715" s="3" t="n">
        <v>0.5183413078149851</v>
      </c>
      <c r="G1715" s="4" t="n">
        <v>360</v>
      </c>
      <c r="H1715" s="4" t="n">
        <v>45</v>
      </c>
      <c r="I1715" s="3" t="n">
        <v>905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0.0934</v>
      </c>
      <c r="O1715" s="1" t="n">
        <v>0.0509</v>
      </c>
      <c r="P1715" s="1" t="n">
        <v>0.2009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2999</t>
        </is>
      </c>
      <c r="V1715" s="1" t="inlineStr">
        <is>
          <t>3356</t>
        </is>
      </c>
      <c r="W1715" s="1" t="inlineStr">
        <is>
          <t>4954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126.35</v>
      </c>
      <c r="AO1715" s="1" t="n">
        <v>125.4</v>
      </c>
      <c r="AP1715" s="1" t="n">
        <v>126.05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-4.980729321079161</v>
      </c>
      <c r="E1716" s="2" t="n">
        <v>1.965678627145089</v>
      </c>
      <c r="F1716" s="3" t="n">
        <v>-1.132190942472457</v>
      </c>
      <c r="G1716" s="4" t="n">
        <v>10291</v>
      </c>
      <c r="H1716" s="4" t="n">
        <v>4267</v>
      </c>
      <c r="I1716" s="3" t="n">
        <v>5857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4.6623</v>
      </c>
      <c r="O1716" s="1" t="n">
        <v>1.9451</v>
      </c>
      <c r="P1716" s="1" t="n">
        <v>2.8968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68801</t>
        </is>
      </c>
      <c r="V1716" s="1" t="inlineStr">
        <is>
          <t>31217</t>
        </is>
      </c>
      <c r="W1716" s="1" t="inlineStr">
        <is>
          <t>47615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320.5</v>
      </c>
      <c r="AO1716" s="1" t="n">
        <v>326.8</v>
      </c>
      <c r="AP1716" s="1" t="n">
        <v>323.1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-0.7409045670684432</v>
      </c>
      <c r="E1717" s="2" t="n">
        <v>1.214349376114079</v>
      </c>
      <c r="F1717" s="3" t="n">
        <v>0.8805723720418271</v>
      </c>
      <c r="G1717" s="4" t="n">
        <v>3624</v>
      </c>
      <c r="H1717" s="4" t="n">
        <v>8249</v>
      </c>
      <c r="I1717" s="3" t="n">
        <v>9293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3.8604</v>
      </c>
      <c r="O1717" s="1" t="n">
        <v>2.5407</v>
      </c>
      <c r="P1717" s="1" t="n">
        <v>4.8003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68689</t>
        </is>
      </c>
      <c r="V1717" s="1" t="inlineStr">
        <is>
          <t>30021</t>
        </is>
      </c>
      <c r="W1717" s="1" t="inlineStr">
        <is>
          <t>43052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448.8</v>
      </c>
      <c r="AO1717" s="1" t="n">
        <v>454.25</v>
      </c>
      <c r="AP1717" s="1" t="n">
        <v>458.25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-6.666666666666672</v>
      </c>
      <c r="E1718" s="2" t="n">
        <v>-6.666666666666672</v>
      </c>
      <c r="F1718" s="3" t="n">
        <v>-6.666666666666672</v>
      </c>
      <c r="G1718" s="4" t="n">
        <v>370</v>
      </c>
      <c r="H1718" s="4" t="n">
        <v>370</v>
      </c>
      <c r="I1718" s="3" t="n">
        <v>370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0.012</v>
      </c>
      <c r="O1718" s="1" t="n">
        <v>0.012</v>
      </c>
      <c r="P1718" s="1" t="n">
        <v>0.012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</v>
      </c>
      <c r="AO1718" s="1" t="n">
        <v>0.7</v>
      </c>
      <c r="AP1718" s="1" t="n">
        <v>0.7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-1.16723259762309</v>
      </c>
      <c r="E1719" s="2" t="n">
        <v>0.279149667167707</v>
      </c>
      <c r="F1719" s="3" t="n">
        <v>-1.42398286937901</v>
      </c>
      <c r="G1719" s="4" t="n">
        <v>4250</v>
      </c>
      <c r="H1719" s="4" t="n">
        <v>6527</v>
      </c>
      <c r="I1719" s="3" t="n">
        <v>5732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1.2204</v>
      </c>
      <c r="O1719" s="1" t="n">
        <v>1.1577</v>
      </c>
      <c r="P1719" s="1" t="n">
        <v>2.2742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15796</t>
        </is>
      </c>
      <c r="V1719" s="1" t="inlineStr">
        <is>
          <t>12833</t>
        </is>
      </c>
      <c r="W1719" s="1" t="inlineStr">
        <is>
          <t>32664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465.7</v>
      </c>
      <c r="AO1719" s="1" t="n">
        <v>467</v>
      </c>
      <c r="AP1719" s="1" t="n">
        <v>460.35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-1.945588116573838</v>
      </c>
      <c r="E1720" s="2" t="n">
        <v>0.4445908117898972</v>
      </c>
      <c r="F1720" s="3" t="n">
        <v>-0.6967213114754098</v>
      </c>
      <c r="G1720" s="4" t="n">
        <v>6424</v>
      </c>
      <c r="H1720" s="4" t="n">
        <v>4745</v>
      </c>
      <c r="I1720" s="3" t="n">
        <v>4777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4.1638</v>
      </c>
      <c r="O1720" s="1" t="n">
        <v>3.3698</v>
      </c>
      <c r="P1720" s="1" t="n">
        <v>2.8107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31730</t>
        </is>
      </c>
      <c r="V1720" s="1" t="inlineStr">
        <is>
          <t>37592</t>
        </is>
      </c>
      <c r="W1720" s="1" t="inlineStr">
        <is>
          <t>25895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607.3</v>
      </c>
      <c r="AO1720" s="1" t="n">
        <v>610</v>
      </c>
      <c r="AP1720" s="1" t="n">
        <v>605.75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-5.082155139472673</v>
      </c>
      <c r="E1721" s="2" t="n">
        <v>2.657004830917872</v>
      </c>
      <c r="F1721" s="3" t="n">
        <v>0.3529411764705905</v>
      </c>
      <c r="G1721" s="4" t="n">
        <v>162799</v>
      </c>
      <c r="H1721" s="4" t="n">
        <v>71007</v>
      </c>
      <c r="I1721" s="3" t="n">
        <v>84325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511.2209</v>
      </c>
      <c r="O1721" s="1" t="n">
        <v>251.5212</v>
      </c>
      <c r="P1721" s="1" t="n">
        <v>323.1487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11535553</t>
        </is>
      </c>
      <c r="V1721" s="1" t="inlineStr">
        <is>
          <t>5371947</t>
        </is>
      </c>
      <c r="W1721" s="1" t="inlineStr">
        <is>
          <t>7123612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124.2</v>
      </c>
      <c r="AO1721" s="1" t="n">
        <v>127.5</v>
      </c>
      <c r="AP1721" s="1" t="n">
        <v>127.95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-1.520325027553873</v>
      </c>
      <c r="E1722" s="2" t="n">
        <v>-2.177991858589627</v>
      </c>
      <c r="F1722" s="3" t="n">
        <v>3.068847163335357</v>
      </c>
      <c r="G1722" s="4" t="n">
        <v>5583</v>
      </c>
      <c r="H1722" s="4" t="n">
        <v>3757</v>
      </c>
      <c r="I1722" s="3" t="n">
        <v>6412</v>
      </c>
      <c r="J1722" s="1" t="n"/>
      <c r="K1722" s="1" t="n"/>
      <c r="L1722" s="7">
        <f>J1722/G1722</f>
        <v/>
      </c>
      <c r="M1722" s="7">
        <f>K1722/H1722</f>
        <v/>
      </c>
      <c r="N1722" s="1" t="n">
        <v>7.3364</v>
      </c>
      <c r="O1722" s="1" t="n">
        <v>5.539099999999999</v>
      </c>
      <c r="P1722" s="1" t="n">
        <v>17.4852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7506</t>
        </is>
      </c>
      <c r="V1722" s="1" t="inlineStr">
        <is>
          <t>6918</t>
        </is>
      </c>
      <c r="W1722" s="1" t="inlineStr">
        <is>
          <t>26701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4556.95</v>
      </c>
      <c r="AO1722" s="1" t="n">
        <v>4457.7</v>
      </c>
      <c r="AP1722" s="1" t="n">
        <v>4594.5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1.297057893071802</v>
      </c>
      <c r="E1723" s="2" t="n">
        <v>-1.374141161773884</v>
      </c>
      <c r="F1723" s="3" t="n">
        <v>0.3008233058898001</v>
      </c>
      <c r="G1723" s="4" t="n">
        <v>24991</v>
      </c>
      <c r="H1723" s="4" t="n">
        <v>19976</v>
      </c>
      <c r="I1723" s="3" t="n">
        <v>20570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24.6836</v>
      </c>
      <c r="O1723" s="1" t="n">
        <v>17.7965</v>
      </c>
      <c r="P1723" s="1" t="n">
        <v>22.7199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322725</t>
        </is>
      </c>
      <c r="V1723" s="1" t="inlineStr">
        <is>
          <t>233112</t>
        </is>
      </c>
      <c r="W1723" s="1" t="inlineStr">
        <is>
          <t>244786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320.2</v>
      </c>
      <c r="AO1723" s="1" t="n">
        <v>315.8</v>
      </c>
      <c r="AP1723" s="1" t="n">
        <v>316.75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-4.8594649508974</v>
      </c>
      <c r="E1724" s="2" t="n">
        <v>2.028830752802986</v>
      </c>
      <c r="F1724" s="3" t="n">
        <v>-2.564102564102553</v>
      </c>
      <c r="G1724" s="4" t="n">
        <v>6981</v>
      </c>
      <c r="H1724" s="4" t="n">
        <v>2703</v>
      </c>
      <c r="I1724" s="3" t="n">
        <v>4069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7.4522</v>
      </c>
      <c r="O1724" s="1" t="n">
        <v>3.7704</v>
      </c>
      <c r="P1724" s="1" t="n">
        <v>4.417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122340</t>
        </is>
      </c>
      <c r="V1724" s="1" t="inlineStr">
        <is>
          <t>64856</t>
        </is>
      </c>
      <c r="W1724" s="1" t="inlineStr">
        <is>
          <t>88546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280.95</v>
      </c>
      <c r="AO1724" s="1" t="n">
        <v>286.65</v>
      </c>
      <c r="AP1724" s="1" t="n">
        <v>279.3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-1.632857272809974</v>
      </c>
      <c r="E1725" s="2" t="n">
        <v>-0.6057243260738849</v>
      </c>
      <c r="F1725" s="3" t="n">
        <v>0</v>
      </c>
      <c r="G1725" s="4" t="n">
        <v>489</v>
      </c>
      <c r="H1725" s="4" t="n">
        <v>427</v>
      </c>
      <c r="I1725" s="3" t="n">
        <v>344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1.1804</v>
      </c>
      <c r="O1725" s="1" t="n">
        <v>1.4208</v>
      </c>
      <c r="P1725" s="1" t="n">
        <v>0.7947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1081.35</v>
      </c>
      <c r="AO1725" s="1" t="n">
        <v>1074.8</v>
      </c>
      <c r="AP1725" s="1" t="n">
        <v>1074.8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-3.225806451612897</v>
      </c>
      <c r="E1726" s="2" t="n">
        <v>-0.4970760233918095</v>
      </c>
      <c r="F1726" s="3" t="n">
        <v>0.2350866882162831</v>
      </c>
      <c r="G1726" s="4" t="n">
        <v>406</v>
      </c>
      <c r="H1726" s="4" t="n">
        <v>311</v>
      </c>
      <c r="I1726" s="3" t="n">
        <v>206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0.1493</v>
      </c>
      <c r="O1726" s="1" t="n">
        <v>0.1344</v>
      </c>
      <c r="P1726" s="1" t="n">
        <v>0.1353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4673</t>
        </is>
      </c>
      <c r="V1726" s="1" t="inlineStr">
        <is>
          <t>5578</t>
        </is>
      </c>
      <c r="W1726" s="1" t="inlineStr">
        <is>
          <t>5311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171</v>
      </c>
      <c r="AO1726" s="1" t="n">
        <v>170.15</v>
      </c>
      <c r="AP1726" s="1" t="n">
        <v>170.55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-5.152868430092751</v>
      </c>
      <c r="E1727" s="2" t="n">
        <v>1.919594349873218</v>
      </c>
      <c r="F1727" s="3" t="n">
        <v>-1.066098081023454</v>
      </c>
      <c r="G1727" s="4" t="n">
        <v>13642</v>
      </c>
      <c r="H1727" s="4" t="n">
        <v>5271</v>
      </c>
      <c r="I1727" s="3" t="n">
        <v>5767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12.8951</v>
      </c>
      <c r="O1727" s="1" t="n">
        <v>6.1563</v>
      </c>
      <c r="P1727" s="1" t="n">
        <v>5.0727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385209</t>
        </is>
      </c>
      <c r="V1727" s="1" t="inlineStr">
        <is>
          <t>209433</t>
        </is>
      </c>
      <c r="W1727" s="1" t="inlineStr">
        <is>
          <t>151407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138.05</v>
      </c>
      <c r="AO1727" s="1" t="n">
        <v>140.7</v>
      </c>
      <c r="AP1727" s="1" t="n">
        <v>139.2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3.684340320591853</v>
      </c>
      <c r="E1728" s="2" t="n">
        <v>0.7658643326039561</v>
      </c>
      <c r="F1728" s="3" t="n">
        <v>-2.348581409620922</v>
      </c>
      <c r="G1728" s="4" t="n">
        <v>5578</v>
      </c>
      <c r="H1728" s="4" t="n">
        <v>2450</v>
      </c>
      <c r="I1728" s="3" t="n">
        <v>2411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11.8545</v>
      </c>
      <c r="O1728" s="1" t="n">
        <v>5.800599999999999</v>
      </c>
      <c r="P1728" s="1" t="n">
        <v>4.4932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28998</t>
        </is>
      </c>
      <c r="V1728" s="1" t="inlineStr">
        <is>
          <t>16246</t>
        </is>
      </c>
      <c r="W1728" s="1" t="inlineStr">
        <is>
          <t>10043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2102.2</v>
      </c>
      <c r="AO1728" s="1" t="n">
        <v>2118.3</v>
      </c>
      <c r="AP1728" s="1" t="n">
        <v>2068.55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-4.56375838926174</v>
      </c>
      <c r="E1729" s="2" t="n">
        <v>2.180028129395207</v>
      </c>
      <c r="F1729" s="3" t="n">
        <v>4.748795595320039</v>
      </c>
      <c r="G1729" s="4" t="n">
        <v>436</v>
      </c>
      <c r="H1729" s="4" t="n">
        <v>374</v>
      </c>
      <c r="I1729" s="3" t="n">
        <v>640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0.5639000000000001</v>
      </c>
      <c r="O1729" s="1" t="n">
        <v>0.4228</v>
      </c>
      <c r="P1729" s="1" t="n">
        <v>1.0548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213.3</v>
      </c>
      <c r="AO1729" s="1" t="n">
        <v>217.95</v>
      </c>
      <c r="AP1729" s="1" t="n">
        <v>228.3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3.150612828032172</v>
      </c>
      <c r="E1730" s="2" t="n">
        <v>6.735675754483168</v>
      </c>
      <c r="F1730" s="3" t="n">
        <v>0.5053954377817145</v>
      </c>
      <c r="G1730" s="4" t="n">
        <v>1111</v>
      </c>
      <c r="H1730" s="4" t="n">
        <v>2071</v>
      </c>
      <c r="I1730" s="3" t="n">
        <v>1847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1.0206</v>
      </c>
      <c r="O1730" s="1" t="n">
        <v>2.4591</v>
      </c>
      <c r="P1730" s="1" t="n">
        <v>2.0603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10043</t>
        </is>
      </c>
      <c r="V1730" s="1" t="inlineStr">
        <is>
          <t>14504</t>
        </is>
      </c>
      <c r="W1730" s="1" t="inlineStr">
        <is>
          <t>10155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685.9</v>
      </c>
      <c r="AO1730" s="1" t="n">
        <v>732.1</v>
      </c>
      <c r="AP1730" s="1" t="n">
        <v>735.8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-0.880626223091982</v>
      </c>
      <c r="E1731" s="2" t="n">
        <v>3.208292201382033</v>
      </c>
      <c r="F1731" s="3" t="n">
        <v>-1.243424198947869</v>
      </c>
      <c r="G1731" s="4" t="n">
        <v>24270</v>
      </c>
      <c r="H1731" s="4" t="n">
        <v>25099</v>
      </c>
      <c r="I1731" s="3" t="n">
        <v>14507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13.9887</v>
      </c>
      <c r="O1731" s="1" t="n">
        <v>11.4675</v>
      </c>
      <c r="P1731" s="1" t="n">
        <v>7.8793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218370</t>
        </is>
      </c>
      <c r="V1731" s="1" t="inlineStr">
        <is>
          <t>173829</t>
        </is>
      </c>
      <c r="W1731" s="1" t="inlineStr">
        <is>
          <t>161682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202.6</v>
      </c>
      <c r="AO1731" s="1" t="n">
        <v>209.1</v>
      </c>
      <c r="AP1731" s="1" t="n">
        <v>206.5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-4.944289693593311</v>
      </c>
      <c r="E1732" s="2" t="n">
        <v>0.2930402930402972</v>
      </c>
      <c r="F1732" s="3" t="n">
        <v>-2.191380569758948</v>
      </c>
      <c r="G1732" s="4" t="n">
        <v>12211</v>
      </c>
      <c r="H1732" s="4" t="n">
        <v>8539</v>
      </c>
      <c r="I1732" s="3" t="n">
        <v>5569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14.442</v>
      </c>
      <c r="O1732" s="1" t="n">
        <v>9.109</v>
      </c>
      <c r="P1732" s="1" t="n">
        <v>6.6538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757736</t>
        </is>
      </c>
      <c r="V1732" s="1" t="inlineStr">
        <is>
          <t>428175</t>
        </is>
      </c>
      <c r="W1732" s="1" t="inlineStr">
        <is>
          <t>337859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68.25</v>
      </c>
      <c r="AO1732" s="1" t="n">
        <v>68.45</v>
      </c>
      <c r="AP1732" s="1" t="n">
        <v>66.95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-1.17404608755386</v>
      </c>
      <c r="E1733" s="2" t="n">
        <v>1.611374407582938</v>
      </c>
      <c r="F1733" s="3" t="n">
        <v>0.4353233830845771</v>
      </c>
      <c r="G1733" s="4" t="n">
        <v>16479</v>
      </c>
      <c r="H1733" s="4" t="n">
        <v>16430</v>
      </c>
      <c r="I1733" s="3" t="n">
        <v>16554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35.9497</v>
      </c>
      <c r="O1733" s="1" t="n">
        <v>19.779</v>
      </c>
      <c r="P1733" s="1" t="n">
        <v>21.0348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97242</t>
        </is>
      </c>
      <c r="V1733" s="1" t="inlineStr">
        <is>
          <t>44232</t>
        </is>
      </c>
      <c r="W1733" s="1" t="inlineStr">
        <is>
          <t>70090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1582.5</v>
      </c>
      <c r="AO1733" s="1" t="n">
        <v>1608</v>
      </c>
      <c r="AP1733" s="1" t="n">
        <v>1615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-0.938461538461542</v>
      </c>
      <c r="E1734" s="2" t="n">
        <v>1.009473520733033</v>
      </c>
      <c r="F1734" s="3" t="n">
        <v>-0.06150061500614657</v>
      </c>
      <c r="G1734" s="4" t="n">
        <v>62</v>
      </c>
      <c r="H1734" s="4" t="n">
        <v>119</v>
      </c>
      <c r="I1734" s="3" t="n">
        <v>94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0.1428</v>
      </c>
      <c r="O1734" s="1" t="n">
        <v>0.295</v>
      </c>
      <c r="P1734" s="1" t="n">
        <v>0.11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321.95</v>
      </c>
      <c r="AO1734" s="1" t="n">
        <v>325.2</v>
      </c>
      <c r="AP1734" s="1" t="n">
        <v>325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-3.319956220357528</v>
      </c>
      <c r="E1735" s="2" t="n">
        <v>6.45283018867924</v>
      </c>
      <c r="F1735" s="3" t="n">
        <v>11.96975067942811</v>
      </c>
      <c r="G1735" s="4" t="n">
        <v>10799</v>
      </c>
      <c r="H1735" s="4" t="n">
        <v>34698</v>
      </c>
      <c r="I1735" s="3" t="n">
        <v>98344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4.8289</v>
      </c>
      <c r="O1735" s="1" t="n">
        <v>22.6626</v>
      </c>
      <c r="P1735" s="1" t="n">
        <v>149.2171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48752</t>
        </is>
      </c>
      <c r="V1735" s="1" t="inlineStr">
        <is>
          <t>109523</t>
        </is>
      </c>
      <c r="W1735" s="1" t="inlineStr">
        <is>
          <t>622561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397.5</v>
      </c>
      <c r="AO1735" s="1" t="n">
        <v>423.15</v>
      </c>
      <c r="AP1735" s="1" t="n">
        <v>473.8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0.8723998030064918</v>
      </c>
      <c r="E1736" s="2" t="n">
        <v>-1.626252528305392</v>
      </c>
      <c r="F1736" s="3" t="n">
        <v>0.5494700272962529</v>
      </c>
      <c r="G1736" s="4" t="n">
        <v>32702</v>
      </c>
      <c r="H1736" s="4" t="n">
        <v>23304</v>
      </c>
      <c r="I1736" s="3" t="n">
        <v>35973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126.279</v>
      </c>
      <c r="O1736" s="1" t="n">
        <v>88.7607</v>
      </c>
      <c r="P1736" s="1" t="n">
        <v>177.4985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58290</t>
        </is>
      </c>
      <c r="V1736" s="1" t="inlineStr">
        <is>
          <t>42337</t>
        </is>
      </c>
      <c r="W1736" s="1" t="inlineStr">
        <is>
          <t>79074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8602.6</v>
      </c>
      <c r="AO1736" s="1" t="n">
        <v>8462.700000000001</v>
      </c>
      <c r="AP1736" s="1" t="n">
        <v>8509.200000000001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-1.404540258043428</v>
      </c>
      <c r="E1737" s="2" t="n">
        <v>-0.9524598310419081</v>
      </c>
      <c r="F1737" s="3" t="n">
        <v>1.505142570449034</v>
      </c>
      <c r="G1737" s="4" t="n">
        <v>3720</v>
      </c>
      <c r="H1737" s="4" t="n">
        <v>3204</v>
      </c>
      <c r="I1737" s="3" t="n">
        <v>2552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1.623</v>
      </c>
      <c r="O1737" s="1" t="n">
        <v>1.3997</v>
      </c>
      <c r="P1737" s="1" t="n">
        <v>0.8364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14433</t>
        </is>
      </c>
      <c r="V1737" s="1" t="inlineStr">
        <is>
          <t>12015</t>
        </is>
      </c>
      <c r="W1737" s="1" t="inlineStr">
        <is>
          <t>6201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603.7</v>
      </c>
      <c r="AO1737" s="1" t="n">
        <v>597.95</v>
      </c>
      <c r="AP1737" s="1" t="n">
        <v>606.95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-3.645007923930276</v>
      </c>
      <c r="E1738" s="2" t="n">
        <v>-0.9868421052631486</v>
      </c>
      <c r="F1738" s="3" t="n">
        <v>4.983388704318937</v>
      </c>
      <c r="G1738" s="4" t="n">
        <v>257</v>
      </c>
      <c r="H1738" s="4" t="n">
        <v>224</v>
      </c>
      <c r="I1738" s="3" t="n">
        <v>29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0.053</v>
      </c>
      <c r="O1738" s="1" t="n">
        <v>0.0608</v>
      </c>
      <c r="P1738" s="1" t="n">
        <v>0.0265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11416</t>
        </is>
      </c>
      <c r="V1738" s="1" t="inlineStr">
        <is>
          <t>9410</t>
        </is>
      </c>
      <c r="W1738" s="1" t="inlineStr">
        <is>
          <t>8393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30.4</v>
      </c>
      <c r="AO1738" s="1" t="n">
        <v>30.1</v>
      </c>
      <c r="AP1738" s="1" t="n">
        <v>31.6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</v>
      </c>
      <c r="E1739" s="2" t="n">
        <v>1.99063231850118</v>
      </c>
      <c r="F1739" s="3" t="n">
        <v>1.990049751243776</v>
      </c>
      <c r="G1739" s="4" t="n">
        <v>43</v>
      </c>
      <c r="H1739" s="4" t="n">
        <v>28</v>
      </c>
      <c r="I1739" s="3" t="n">
        <v>18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0.2104</v>
      </c>
      <c r="O1739" s="1" t="n">
        <v>0.05940000000000001</v>
      </c>
      <c r="P1739" s="1" t="n">
        <v>0.04160000000000001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128.1</v>
      </c>
      <c r="AO1739" s="1" t="n">
        <v>130.65</v>
      </c>
      <c r="AP1739" s="1" t="n">
        <v>133.25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-2.066176470588228</v>
      </c>
      <c r="E1740" s="2" t="n">
        <v>1.719348299421868</v>
      </c>
      <c r="F1740" s="3" t="n">
        <v>0.01476232654266648</v>
      </c>
      <c r="G1740" s="4" t="n">
        <v>56804</v>
      </c>
      <c r="H1740" s="4" t="n">
        <v>63765</v>
      </c>
      <c r="I1740" s="3" t="n">
        <v>46661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101.7252</v>
      </c>
      <c r="O1740" s="1" t="n">
        <v>103.5443</v>
      </c>
      <c r="P1740" s="1" t="n">
        <v>92.01020000000001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558691</t>
        </is>
      </c>
      <c r="V1740" s="1" t="inlineStr">
        <is>
          <t>451447</t>
        </is>
      </c>
      <c r="W1740" s="1" t="inlineStr">
        <is>
          <t>774928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665.95</v>
      </c>
      <c r="AO1740" s="1" t="n">
        <v>677.4</v>
      </c>
      <c r="AP1740" s="1" t="n">
        <v>677.5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-1.115241635687739</v>
      </c>
      <c r="E1741" s="2" t="n">
        <v>-1.190476190476194</v>
      </c>
      <c r="F1741" s="3" t="n">
        <v>1.204819277108437</v>
      </c>
      <c r="G1741" s="4" t="n">
        <v>80</v>
      </c>
      <c r="H1741" s="4" t="n">
        <v>208</v>
      </c>
      <c r="I1741" s="3" t="n">
        <v>87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0.021</v>
      </c>
      <c r="O1741" s="1" t="n">
        <v>0.0953</v>
      </c>
      <c r="P1741" s="1" t="n">
        <v>0.0295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1202</t>
        </is>
      </c>
      <c r="V1741" s="1" t="inlineStr">
        <is>
          <t>7631</t>
        </is>
      </c>
      <c r="W1741" s="1" t="inlineStr">
        <is>
          <t>1900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79.8</v>
      </c>
      <c r="AO1741" s="1" t="n">
        <v>78.84999999999999</v>
      </c>
      <c r="AP1741" s="1" t="n">
        <v>79.8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-1.856308009625301</v>
      </c>
      <c r="E1742" s="2" t="n">
        <v>-1.926444833625219</v>
      </c>
      <c r="F1742" s="3" t="n">
        <v>-2.628571428571425</v>
      </c>
      <c r="G1742" s="4" t="n">
        <v>45818</v>
      </c>
      <c r="H1742" s="4" t="n">
        <v>30014</v>
      </c>
      <c r="I1742" s="3" t="n">
        <v>46726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32.8885</v>
      </c>
      <c r="O1742" s="1" t="n">
        <v>42.79649999999999</v>
      </c>
      <c r="P1742" s="1" t="n">
        <v>55.1607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252041</t>
        </is>
      </c>
      <c r="V1742" s="1" t="inlineStr">
        <is>
          <t>417746</t>
        </is>
      </c>
      <c r="W1742" s="1" t="inlineStr">
        <is>
          <t>461513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713.75</v>
      </c>
      <c r="AO1742" s="1" t="n">
        <v>700</v>
      </c>
      <c r="AP1742" s="1" t="n">
        <v>681.6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1.021671826625385</v>
      </c>
      <c r="E1743" s="2" t="n">
        <v>10.84891204413116</v>
      </c>
      <c r="F1743" s="3" t="n">
        <v>1.373145332227453</v>
      </c>
      <c r="G1743" s="4" t="n">
        <v>17408</v>
      </c>
      <c r="H1743" s="4" t="n">
        <v>78309</v>
      </c>
      <c r="I1743" s="3" t="n">
        <v>57297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12.9978</v>
      </c>
      <c r="O1743" s="1" t="n">
        <v>114.4594</v>
      </c>
      <c r="P1743" s="1" t="n">
        <v>99.4597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94536</t>
        </is>
      </c>
      <c r="V1743" s="1" t="inlineStr">
        <is>
          <t>496289</t>
        </is>
      </c>
      <c r="W1743" s="1" t="inlineStr">
        <is>
          <t>528662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489.45</v>
      </c>
      <c r="AO1743" s="1" t="n">
        <v>542.55</v>
      </c>
      <c r="AP1743" s="1" t="n">
        <v>550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-2.116402116402121</v>
      </c>
      <c r="E1744" s="2" t="n">
        <v>-0.7207207207207181</v>
      </c>
      <c r="F1744" s="3" t="n">
        <v>0.1814882032667902</v>
      </c>
      <c r="G1744" s="4" t="n">
        <v>37723</v>
      </c>
      <c r="H1744" s="4" t="n">
        <v>28275</v>
      </c>
      <c r="I1744" s="3" t="n">
        <v>23936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87.04370000000002</v>
      </c>
      <c r="O1744" s="1" t="n">
        <v>50.73520000000001</v>
      </c>
      <c r="P1744" s="1" t="n">
        <v>81.1857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9842957</t>
        </is>
      </c>
      <c r="V1744" s="1" t="inlineStr">
        <is>
          <t>6973000</t>
        </is>
      </c>
      <c r="W1744" s="1" t="inlineStr">
        <is>
          <t>8933017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27.75</v>
      </c>
      <c r="AO1744" s="1" t="n">
        <v>27.55</v>
      </c>
      <c r="AP1744" s="1" t="n">
        <v>27.6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-2.631578947368431</v>
      </c>
      <c r="E1745" s="2" t="n">
        <v>9.968985378821445</v>
      </c>
      <c r="F1745" s="3" t="n">
        <v>-2.4174053182917</v>
      </c>
      <c r="G1745" s="4" t="n">
        <v>622</v>
      </c>
      <c r="H1745" s="4" t="n">
        <v>662</v>
      </c>
      <c r="I1745" s="3" t="n">
        <v>1271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0.7717000000000001</v>
      </c>
      <c r="O1745" s="1" t="n">
        <v>0.7637</v>
      </c>
      <c r="P1745" s="1" t="n">
        <v>1.2367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33497</t>
        </is>
      </c>
      <c r="V1745" s="1" t="inlineStr">
        <is>
          <t>43217</t>
        </is>
      </c>
      <c r="W1745" s="1" t="inlineStr">
        <is>
          <t>38731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112.85</v>
      </c>
      <c r="AO1745" s="1" t="n">
        <v>124.1</v>
      </c>
      <c r="AP1745" s="1" t="n">
        <v>121.1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-0.6872276231981265</v>
      </c>
      <c r="E1746" s="2" t="n">
        <v>-2.008438818565397</v>
      </c>
      <c r="F1746" s="3" t="n">
        <v>-0.6028246641405443</v>
      </c>
      <c r="G1746" s="4" t="n">
        <v>1235</v>
      </c>
      <c r="H1746" s="4" t="n">
        <v>4084</v>
      </c>
      <c r="I1746" s="3" t="n">
        <v>1896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0.5485</v>
      </c>
      <c r="O1746" s="1" t="n">
        <v>1.7781</v>
      </c>
      <c r="P1746" s="1" t="n">
        <v>0.8842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4491</t>
        </is>
      </c>
      <c r="V1746" s="1" t="inlineStr">
        <is>
          <t>17554</t>
        </is>
      </c>
      <c r="W1746" s="1" t="inlineStr">
        <is>
          <t>7467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592.5</v>
      </c>
      <c r="AO1746" s="1" t="n">
        <v>580.6</v>
      </c>
      <c r="AP1746" s="1" t="n">
        <v>577.1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-2.246360327570519</v>
      </c>
      <c r="E1747" s="2" t="n">
        <v>2.379428704403971</v>
      </c>
      <c r="F1747" s="3" t="n">
        <v>-2.443459484032276</v>
      </c>
      <c r="G1747" s="4" t="n">
        <v>12499</v>
      </c>
      <c r="H1747" s="4" t="n">
        <v>8215</v>
      </c>
      <c r="I1747" s="3" t="n">
        <v>10708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8.6121</v>
      </c>
      <c r="O1747" s="1" t="n">
        <v>5.8951</v>
      </c>
      <c r="P1747" s="1" t="n">
        <v>6.6155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48502</t>
        </is>
      </c>
      <c r="V1747" s="1" t="inlineStr">
        <is>
          <t>28387</t>
        </is>
      </c>
      <c r="W1747" s="1" t="inlineStr">
        <is>
          <t>39578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859.45</v>
      </c>
      <c r="AO1747" s="1" t="n">
        <v>879.9</v>
      </c>
      <c r="AP1747" s="1" t="n">
        <v>858.4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-4.996938150642983</v>
      </c>
      <c r="E1748" s="2" t="n">
        <v>-5.001933737269571</v>
      </c>
      <c r="F1748" s="3" t="n">
        <v>-4.99389333695209</v>
      </c>
      <c r="G1748" s="4" t="n">
        <v>1196</v>
      </c>
      <c r="H1748" s="4" t="n">
        <v>1640</v>
      </c>
      <c r="I1748" s="3" t="n">
        <v>1870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1.6763</v>
      </c>
      <c r="O1748" s="1" t="n">
        <v>2.3024</v>
      </c>
      <c r="P1748" s="1" t="n">
        <v>2.919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387.85</v>
      </c>
      <c r="AO1748" s="1" t="n">
        <v>368.45</v>
      </c>
      <c r="AP1748" s="1" t="n">
        <v>350.05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-3.3003300330033</v>
      </c>
      <c r="E1749" s="2" t="n">
        <v>-1.365187713310587</v>
      </c>
      <c r="F1749" s="3" t="n">
        <v>-3.979238754325255</v>
      </c>
      <c r="G1749" s="4" t="n">
        <v>2584</v>
      </c>
      <c r="H1749" s="4" t="n">
        <v>1327</v>
      </c>
      <c r="I1749" s="3" t="n">
        <v>1899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5.9939</v>
      </c>
      <c r="O1749" s="1" t="n">
        <v>1.7507</v>
      </c>
      <c r="P1749" s="1" t="n">
        <v>9.152100000000001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1404947</t>
        </is>
      </c>
      <c r="V1749" s="1" t="inlineStr">
        <is>
          <t>287174</t>
        </is>
      </c>
      <c r="W1749" s="1" t="inlineStr">
        <is>
          <t>1980745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29.3</v>
      </c>
      <c r="AO1749" s="1" t="n">
        <v>28.9</v>
      </c>
      <c r="AP1749" s="1" t="n">
        <v>27.75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-4.326800712649529</v>
      </c>
      <c r="E1750" s="2" t="n">
        <v>2.686884809789844</v>
      </c>
      <c r="F1750" s="3" t="n">
        <v>0.9067357512953367</v>
      </c>
      <c r="G1750" s="4" t="n">
        <v>3265</v>
      </c>
      <c r="H1750" s="4" t="n">
        <v>2528</v>
      </c>
      <c r="I1750" s="3" t="n">
        <v>3385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1.4689</v>
      </c>
      <c r="O1750" s="1" t="n">
        <v>0.9231999999999999</v>
      </c>
      <c r="P1750" s="1" t="n">
        <v>1.6406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36888</t>
        </is>
      </c>
      <c r="V1750" s="1" t="inlineStr">
        <is>
          <t>22117</t>
        </is>
      </c>
      <c r="W1750" s="1" t="inlineStr">
        <is>
          <t>37793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187.95</v>
      </c>
      <c r="AO1750" s="1" t="n">
        <v>193</v>
      </c>
      <c r="AP1750" s="1" t="n">
        <v>194.75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-2.614044079958993</v>
      </c>
      <c r="E1751" s="2" t="n">
        <v>0.4210526315789533</v>
      </c>
      <c r="F1751" s="3" t="n">
        <v>3.197064989517816</v>
      </c>
      <c r="G1751" s="4" t="n">
        <v>3105</v>
      </c>
      <c r="H1751" s="4" t="n">
        <v>2290</v>
      </c>
      <c r="I1751" s="3" t="n">
        <v>4090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1.7476</v>
      </c>
      <c r="O1751" s="1" t="n">
        <v>1.5524</v>
      </c>
      <c r="P1751" s="1" t="n">
        <v>2.7394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81877</t>
        </is>
      </c>
      <c r="V1751" s="1" t="inlineStr">
        <is>
          <t>70013</t>
        </is>
      </c>
      <c r="W1751" s="1" t="inlineStr">
        <is>
          <t>141690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95</v>
      </c>
      <c r="AO1751" s="1" t="n">
        <v>95.40000000000001</v>
      </c>
      <c r="AP1751" s="1" t="n">
        <v>98.45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-2.594936708860756</v>
      </c>
      <c r="E1752" s="2" t="n">
        <v>1.039636127355422</v>
      </c>
      <c r="F1752" s="3" t="n">
        <v>-1.543408360128621</v>
      </c>
      <c r="G1752" s="4" t="n">
        <v>7484</v>
      </c>
      <c r="H1752" s="4" t="n">
        <v>4535</v>
      </c>
      <c r="I1752" s="3" t="n">
        <v>4441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8.7514</v>
      </c>
      <c r="O1752" s="1" t="n">
        <v>7.0714</v>
      </c>
      <c r="P1752" s="1" t="n">
        <v>5.8702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388791</t>
        </is>
      </c>
      <c r="V1752" s="1" t="inlineStr">
        <is>
          <t>494477</t>
        </is>
      </c>
      <c r="W1752" s="1" t="inlineStr">
        <is>
          <t>364232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76.95</v>
      </c>
      <c r="AO1752" s="1" t="n">
        <v>77.75</v>
      </c>
      <c r="AP1752" s="1" t="n">
        <v>76.55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-2.551440329218102</v>
      </c>
      <c r="E1753" s="2" t="n">
        <v>-1.013513513513516</v>
      </c>
      <c r="F1753" s="3" t="n">
        <v>-0.08532423208191854</v>
      </c>
      <c r="G1753" s="4" t="n">
        <v>479</v>
      </c>
      <c r="H1753" s="4" t="n">
        <v>359</v>
      </c>
      <c r="I1753" s="3" t="n">
        <v>327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0.3304</v>
      </c>
      <c r="O1753" s="1" t="n">
        <v>0.1397</v>
      </c>
      <c r="P1753" s="1" t="n">
        <v>0.1262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38252</t>
        </is>
      </c>
      <c r="V1753" s="1" t="inlineStr">
        <is>
          <t>17254</t>
        </is>
      </c>
      <c r="W1753" s="1" t="inlineStr">
        <is>
          <t>12752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59.2</v>
      </c>
      <c r="AO1753" s="1" t="n">
        <v>58.6</v>
      </c>
      <c r="AP1753" s="1" t="n">
        <v>58.55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-0.7304374854301103</v>
      </c>
      <c r="E1754" s="2" t="n">
        <v>0.2270058708414944</v>
      </c>
      <c r="F1754" s="3" t="n">
        <v>-1.0543580131209</v>
      </c>
      <c r="G1754" s="4" t="n">
        <v>5805</v>
      </c>
      <c r="H1754" s="4" t="n">
        <v>3634</v>
      </c>
      <c r="I1754" s="3" t="n">
        <v>3589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1.9822</v>
      </c>
      <c r="O1754" s="1" t="n">
        <v>1.5065</v>
      </c>
      <c r="P1754" s="1" t="n">
        <v>2.3432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13376</t>
        </is>
      </c>
      <c r="V1754" s="1" t="inlineStr">
        <is>
          <t>9740</t>
        </is>
      </c>
      <c r="W1754" s="1" t="inlineStr">
        <is>
          <t>21417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638.75</v>
      </c>
      <c r="AO1754" s="1" t="n">
        <v>640.2</v>
      </c>
      <c r="AP1754" s="1" t="n">
        <v>633.45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-4.813915857605169</v>
      </c>
      <c r="E1755" s="2" t="n">
        <v>4.547386315342111</v>
      </c>
      <c r="F1755" s="3" t="n">
        <v>-4.55284552845528</v>
      </c>
      <c r="G1755" s="4" t="n">
        <v>691</v>
      </c>
      <c r="H1755" s="4" t="n">
        <v>697</v>
      </c>
      <c r="I1755" s="3" t="n">
        <v>656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0.5241</v>
      </c>
      <c r="O1755" s="1" t="n">
        <v>1.7745</v>
      </c>
      <c r="P1755" s="1" t="n">
        <v>0.9804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29181</t>
        </is>
      </c>
      <c r="V1755" s="1" t="inlineStr">
        <is>
          <t>99250</t>
        </is>
      </c>
      <c r="W1755" s="1" t="inlineStr">
        <is>
          <t>49673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117.65</v>
      </c>
      <c r="AO1755" s="1" t="n">
        <v>123</v>
      </c>
      <c r="AP1755" s="1" t="n">
        <v>117.4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-1.227428301664107</v>
      </c>
      <c r="E1756" s="2" t="n">
        <v>-0.8065479746684192</v>
      </c>
      <c r="F1756" s="3" t="n">
        <v>-0.4818406312112269</v>
      </c>
      <c r="G1756" s="4" t="n">
        <v>2152</v>
      </c>
      <c r="H1756" s="4" t="n">
        <v>1698</v>
      </c>
      <c r="I1756" s="3" t="n">
        <v>1416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1.0547</v>
      </c>
      <c r="O1756" s="1" t="n">
        <v>1.32</v>
      </c>
      <c r="P1756" s="1" t="n">
        <v>1.3862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8052</t>
        </is>
      </c>
      <c r="V1756" s="1" t="inlineStr">
        <is>
          <t>11333</t>
        </is>
      </c>
      <c r="W1756" s="1" t="inlineStr">
        <is>
          <t>10915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836.9</v>
      </c>
      <c r="AO1756" s="1" t="n">
        <v>830.15</v>
      </c>
      <c r="AP1756" s="1" t="n">
        <v>826.15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1.923076923076916</v>
      </c>
      <c r="E1757" s="2" t="n">
        <v>-1.886792452830182</v>
      </c>
      <c r="F1757" s="3" t="n">
        <v>-1.923076923076933</v>
      </c>
      <c r="G1757" s="4" t="n">
        <v>182</v>
      </c>
      <c r="H1757" s="4" t="n">
        <v>121</v>
      </c>
      <c r="I1757" s="3" t="n">
        <v>102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0.06469999999999999</v>
      </c>
      <c r="O1757" s="1" t="n">
        <v>0.028</v>
      </c>
      <c r="P1757" s="1" t="n">
        <v>0.0189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2.65</v>
      </c>
      <c r="AO1757" s="1" t="n">
        <v>2.6</v>
      </c>
      <c r="AP1757" s="1" t="n">
        <v>2.55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-3.430251551780464</v>
      </c>
      <c r="E1758" s="2" t="n">
        <v>1.826792963464133</v>
      </c>
      <c r="F1758" s="3" t="n">
        <v>1.32890365448505</v>
      </c>
      <c r="G1758" s="4" t="n">
        <v>1845</v>
      </c>
      <c r="H1758" s="4" t="n">
        <v>791</v>
      </c>
      <c r="I1758" s="3" t="n">
        <v>1397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0.4551</v>
      </c>
      <c r="O1758" s="1" t="n">
        <v>0.1688</v>
      </c>
      <c r="P1758" s="1" t="n">
        <v>0.6678000000000001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6020</t>
        </is>
      </c>
      <c r="V1758" s="1" t="inlineStr">
        <is>
          <t>2197</t>
        </is>
      </c>
      <c r="W1758" s="1" t="inlineStr">
        <is>
          <t>12212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295.6</v>
      </c>
      <c r="AO1758" s="1" t="n">
        <v>301</v>
      </c>
      <c r="AP1758" s="1" t="n">
        <v>305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-2.847319834365394</v>
      </c>
      <c r="E1759" s="2" t="n">
        <v>-1.528926427747469</v>
      </c>
      <c r="F1759" s="3" t="n">
        <v>0.4646083589794428</v>
      </c>
      <c r="G1759" s="4" t="n">
        <v>35755</v>
      </c>
      <c r="H1759" s="4" t="n">
        <v>27833</v>
      </c>
      <c r="I1759" s="3" t="n">
        <v>35622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173.5916</v>
      </c>
      <c r="O1759" s="1" t="n">
        <v>120.115</v>
      </c>
      <c r="P1759" s="1" t="n">
        <v>143.9444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377642</t>
        </is>
      </c>
      <c r="V1759" s="1" t="inlineStr">
        <is>
          <t>291348</t>
        </is>
      </c>
      <c r="W1759" s="1" t="inlineStr">
        <is>
          <t>308420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55875</v>
      </c>
      <c r="AC1759" s="1" t="n">
        <v>57000</v>
      </c>
      <c r="AD1759" s="1" t="n">
        <v>377</v>
      </c>
      <c r="AE1759" s="1" t="n">
        <v>369</v>
      </c>
      <c r="AF1759" s="1" t="n">
        <v>569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2584.05</v>
      </c>
      <c r="AL1759" s="1" t="n">
        <v>2543.35</v>
      </c>
      <c r="AM1759" s="1" t="n">
        <v>2542.95</v>
      </c>
      <c r="AN1759" s="1" t="n">
        <v>2557.35</v>
      </c>
      <c r="AO1759" s="1" t="n">
        <v>2518.25</v>
      </c>
      <c r="AP1759" s="1" t="n">
        <v>2529.95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-0.717835450027605</v>
      </c>
      <c r="E1760" s="2" t="n">
        <v>0.1483129403040542</v>
      </c>
      <c r="F1760" s="3" t="n">
        <v>0.5183265457237975</v>
      </c>
      <c r="G1760" s="4" t="n">
        <v>57</v>
      </c>
      <c r="H1760" s="4" t="n">
        <v>379</v>
      </c>
      <c r="I1760" s="3" t="n">
        <v>90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0.0271</v>
      </c>
      <c r="O1760" s="1" t="n">
        <v>0.2595</v>
      </c>
      <c r="P1760" s="1" t="n">
        <v>0.1777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909</t>
        </is>
      </c>
      <c r="V1760" s="1" t="inlineStr">
        <is>
          <t>2697</t>
        </is>
      </c>
      <c r="W1760" s="1" t="inlineStr">
        <is>
          <t>6325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269.7</v>
      </c>
      <c r="AO1760" s="1" t="n">
        <v>270.1</v>
      </c>
      <c r="AP1760" s="1" t="n">
        <v>271.5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-3.275243016025929</v>
      </c>
      <c r="E1761" s="2" t="n">
        <v>-0.1991851516523355</v>
      </c>
      <c r="F1761" s="3" t="n">
        <v>-0.1995826907375529</v>
      </c>
      <c r="G1761" s="4" t="n">
        <v>2350</v>
      </c>
      <c r="H1761" s="4" t="n">
        <v>1343</v>
      </c>
      <c r="I1761" s="3" t="n">
        <v>1429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1.0126</v>
      </c>
      <c r="O1761" s="1" t="n">
        <v>0.6343</v>
      </c>
      <c r="P1761" s="1" t="n">
        <v>0.7963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9018</t>
        </is>
      </c>
      <c r="V1761" s="1" t="inlineStr">
        <is>
          <t>6192</t>
        </is>
      </c>
      <c r="W1761" s="1" t="inlineStr">
        <is>
          <t>7865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552.25</v>
      </c>
      <c r="AO1761" s="1" t="n">
        <v>551.15</v>
      </c>
      <c r="AP1761" s="1" t="n">
        <v>550.05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-4.166666666666671</v>
      </c>
      <c r="G1762" s="4" t="n">
        <v>518</v>
      </c>
      <c r="H1762" s="4" t="n">
        <v>372</v>
      </c>
      <c r="I1762" s="3" t="n">
        <v>396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0.07920000000000001</v>
      </c>
      <c r="O1762" s="1" t="n">
        <v>0.0334</v>
      </c>
      <c r="P1762" s="1" t="n">
        <v>0.0803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</v>
      </c>
      <c r="AO1762" s="1" t="n">
        <v>1.2</v>
      </c>
      <c r="AP1762" s="1" t="n">
        <v>1.15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-1.513821851689345</v>
      </c>
      <c r="E1763" s="2" t="n">
        <v>1.938070839830707</v>
      </c>
      <c r="F1763" s="3" t="n">
        <v>-1.048951048951051</v>
      </c>
      <c r="G1763" s="4" t="n">
        <v>9613</v>
      </c>
      <c r="H1763" s="4" t="n">
        <v>25629</v>
      </c>
      <c r="I1763" s="3" t="n">
        <v>26554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4.6829</v>
      </c>
      <c r="O1763" s="1" t="n">
        <v>21.5582</v>
      </c>
      <c r="P1763" s="1" t="n">
        <v>19.4658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100021</t>
        </is>
      </c>
      <c r="V1763" s="1" t="inlineStr">
        <is>
          <t>325789</t>
        </is>
      </c>
      <c r="W1763" s="1" t="inlineStr">
        <is>
          <t>468591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224.45</v>
      </c>
      <c r="AO1763" s="1" t="n">
        <v>228.8</v>
      </c>
      <c r="AP1763" s="1" t="n">
        <v>226.4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-1.05964995832837</v>
      </c>
      <c r="E1764" s="2" t="n">
        <v>1.022864019253911</v>
      </c>
      <c r="F1764" s="3" t="n">
        <v>0.6372840976771915</v>
      </c>
      <c r="G1764" s="4" t="n">
        <v>20036</v>
      </c>
      <c r="H1764" s="4" t="n">
        <v>6924</v>
      </c>
      <c r="I1764" s="3" t="n">
        <v>11241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17.4699</v>
      </c>
      <c r="O1764" s="1" t="n">
        <v>11.2864</v>
      </c>
      <c r="P1764" s="1" t="n">
        <v>14.8152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104320</t>
        </is>
      </c>
      <c r="V1764" s="1" t="inlineStr">
        <is>
          <t>77104</t>
        </is>
      </c>
      <c r="W1764" s="1" t="inlineStr">
        <is>
          <t>99719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831</v>
      </c>
      <c r="AO1764" s="1" t="n">
        <v>839.5</v>
      </c>
      <c r="AP1764" s="1" t="n">
        <v>844.85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-1.544231193470108</v>
      </c>
      <c r="E1765" s="2" t="n">
        <v>1.546045261035173</v>
      </c>
      <c r="F1765" s="3" t="n">
        <v>-2.118270079435121</v>
      </c>
      <c r="G1765" s="4" t="n">
        <v>12900</v>
      </c>
      <c r="H1765" s="4" t="n">
        <v>15548</v>
      </c>
      <c r="I1765" s="3" t="n">
        <v>13200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6.323</v>
      </c>
      <c r="O1765" s="1" t="n">
        <v>6.718</v>
      </c>
      <c r="P1765" s="1" t="n">
        <v>6.0307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129436</t>
        </is>
      </c>
      <c r="V1765" s="1" t="inlineStr">
        <is>
          <t>121113</t>
        </is>
      </c>
      <c r="W1765" s="1" t="inlineStr">
        <is>
          <t>124850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223.15</v>
      </c>
      <c r="AO1765" s="1" t="n">
        <v>226.6</v>
      </c>
      <c r="AP1765" s="1" t="n">
        <v>221.8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0.2360631923006999</v>
      </c>
      <c r="E1766" s="2" t="n">
        <v>1.512681159420294</v>
      </c>
      <c r="F1766" s="3" t="n">
        <v>1.454448112786647</v>
      </c>
      <c r="G1766" s="4" t="n">
        <v>16709</v>
      </c>
      <c r="H1766" s="4" t="n">
        <v>11087</v>
      </c>
      <c r="I1766" s="3" t="n">
        <v>23251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15.622</v>
      </c>
      <c r="O1766" s="1" t="n">
        <v>13.1974</v>
      </c>
      <c r="P1766" s="1" t="n">
        <v>65.1974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163727</t>
        </is>
      </c>
      <c r="V1766" s="1" t="inlineStr">
        <is>
          <t>144917</t>
        </is>
      </c>
      <c r="W1766" s="1" t="inlineStr">
        <is>
          <t>863043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552</v>
      </c>
      <c r="AO1766" s="1" t="n">
        <v>560.35</v>
      </c>
      <c r="AP1766" s="1" t="n">
        <v>568.5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-2.811660119909028</v>
      </c>
      <c r="E1767" s="2" t="n">
        <v>-0.2978089768134512</v>
      </c>
      <c r="F1767" s="3" t="n">
        <v>1.045444847450402</v>
      </c>
      <c r="G1767" s="4" t="n">
        <v>1310</v>
      </c>
      <c r="H1767" s="4" t="n">
        <v>1041</v>
      </c>
      <c r="I1767" s="3" t="n">
        <v>717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0.4777</v>
      </c>
      <c r="O1767" s="1" t="n">
        <v>0.2811</v>
      </c>
      <c r="P1767" s="1" t="n">
        <v>0.3032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8374</t>
        </is>
      </c>
      <c r="V1767" s="1" t="inlineStr">
        <is>
          <t>4981</t>
        </is>
      </c>
      <c r="W1767" s="1" t="inlineStr">
        <is>
          <t>7205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235.05</v>
      </c>
      <c r="AO1767" s="1" t="n">
        <v>234.35</v>
      </c>
      <c r="AP1767" s="1" t="n">
        <v>236.8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-4.999999999999996</v>
      </c>
      <c r="E1768" s="2" t="n">
        <v>0.05980861244018232</v>
      </c>
      <c r="F1768" s="3" t="n">
        <v>4.064554692169751</v>
      </c>
      <c r="G1768" s="4" t="n">
        <v>55</v>
      </c>
      <c r="H1768" s="4" t="n">
        <v>40</v>
      </c>
      <c r="I1768" s="3" t="n">
        <v>24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0.0247</v>
      </c>
      <c r="O1768" s="1" t="n">
        <v>0.0208</v>
      </c>
      <c r="P1768" s="1" t="n">
        <v>0.0155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250.8</v>
      </c>
      <c r="AO1768" s="1" t="n">
        <v>250.95</v>
      </c>
      <c r="AP1768" s="1" t="n">
        <v>261.15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-4.864293267536134</v>
      </c>
      <c r="E1769" s="2" t="n">
        <v>1.370878103001129</v>
      </c>
      <c r="F1769" s="3" t="n">
        <v>-1.937134502923981</v>
      </c>
      <c r="G1769" s="4" t="n">
        <v>3262</v>
      </c>
      <c r="H1769" s="4" t="n">
        <v>2168</v>
      </c>
      <c r="I1769" s="3" t="n">
        <v>2126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1.2981</v>
      </c>
      <c r="O1769" s="1" t="n">
        <v>1.253</v>
      </c>
      <c r="P1769" s="1" t="n">
        <v>0.9492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32179</t>
        </is>
      </c>
      <c r="V1769" s="1" t="inlineStr">
        <is>
          <t>32495</t>
        </is>
      </c>
      <c r="W1769" s="1" t="inlineStr">
        <is>
          <t>30543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134.95</v>
      </c>
      <c r="AO1769" s="1" t="n">
        <v>136.8</v>
      </c>
      <c r="AP1769" s="1" t="n">
        <v>134.15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-0.8944684189878455</v>
      </c>
      <c r="E1770" s="2" t="n">
        <v>0.467104742300696</v>
      </c>
      <c r="F1770" s="3" t="n">
        <v>0.5594956658786374</v>
      </c>
      <c r="G1770" s="4" t="n">
        <v>2251</v>
      </c>
      <c r="H1770" s="4" t="n">
        <v>1853</v>
      </c>
      <c r="I1770" s="3" t="n">
        <v>1181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0.7504999999999999</v>
      </c>
      <c r="O1770" s="1" t="n">
        <v>0.7658</v>
      </c>
      <c r="P1770" s="1" t="n">
        <v>0.4772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6329</t>
        </is>
      </c>
      <c r="V1770" s="1" t="inlineStr">
        <is>
          <t>5657</t>
        </is>
      </c>
      <c r="W1770" s="1" t="inlineStr">
        <is>
          <t>3623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631.55</v>
      </c>
      <c r="AO1770" s="1" t="n">
        <v>634.5</v>
      </c>
      <c r="AP1770" s="1" t="n">
        <v>638.05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-2.232435981615237</v>
      </c>
      <c r="E1771" s="2" t="n">
        <v>1.007387508394896</v>
      </c>
      <c r="F1771" s="3" t="n">
        <v>-2.061170212765953</v>
      </c>
      <c r="G1771" s="4" t="n">
        <v>623</v>
      </c>
      <c r="H1771" s="4" t="n">
        <v>404</v>
      </c>
      <c r="I1771" s="3" t="n">
        <v>604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0.4155</v>
      </c>
      <c r="O1771" s="1" t="n">
        <v>0.2651</v>
      </c>
      <c r="P1771" s="1" t="n">
        <v>0.4488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23846</t>
        </is>
      </c>
      <c r="V1771" s="1" t="inlineStr">
        <is>
          <t>23191</t>
        </is>
      </c>
      <c r="W1771" s="1" t="inlineStr">
        <is>
          <t>41559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74.45</v>
      </c>
      <c r="AO1771" s="1" t="n">
        <v>75.2</v>
      </c>
      <c r="AP1771" s="1" t="n">
        <v>73.65000000000001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-6.040268456375841</v>
      </c>
      <c r="E1772" s="2" t="n">
        <v>0</v>
      </c>
      <c r="F1772" s="3" t="n">
        <v>-0.3571428571428622</v>
      </c>
      <c r="G1772" s="4" t="n">
        <v>9589</v>
      </c>
      <c r="H1772" s="4" t="n">
        <v>4324</v>
      </c>
      <c r="I1772" s="3" t="n">
        <v>4999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10.2698</v>
      </c>
      <c r="O1772" s="1" t="n">
        <v>4.8436</v>
      </c>
      <c r="P1772" s="1" t="n">
        <v>6.1656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3928594</t>
        </is>
      </c>
      <c r="V1772" s="1" t="inlineStr">
        <is>
          <t>1713103</t>
        </is>
      </c>
      <c r="W1772" s="1" t="inlineStr">
        <is>
          <t>2274496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</v>
      </c>
      <c r="AO1772" s="1" t="n">
        <v>14</v>
      </c>
      <c r="AP1772" s="1" t="n">
        <v>13.95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-4.592457420924581</v>
      </c>
      <c r="E1773" s="2" t="n">
        <v>-0.3347146955690186</v>
      </c>
      <c r="F1773" s="3" t="n">
        <v>0.1279385894770619</v>
      </c>
      <c r="G1773" s="4" t="n">
        <v>1332</v>
      </c>
      <c r="H1773" s="4" t="n">
        <v>2541</v>
      </c>
      <c r="I1773" s="3" t="n">
        <v>1375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0.4567000000000001</v>
      </c>
      <c r="O1773" s="1" t="n">
        <v>1.0314</v>
      </c>
      <c r="P1773" s="1" t="n">
        <v>0.5344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9090</t>
        </is>
      </c>
      <c r="V1773" s="1" t="inlineStr">
        <is>
          <t>9219</t>
        </is>
      </c>
      <c r="W1773" s="1" t="inlineStr">
        <is>
          <t>9935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313.7</v>
      </c>
      <c r="AO1773" s="1" t="n">
        <v>312.65</v>
      </c>
      <c r="AP1773" s="1" t="n">
        <v>313.05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-2.666276003515975</v>
      </c>
      <c r="E1774" s="2" t="n">
        <v>1.294400963275139</v>
      </c>
      <c r="F1774" s="3" t="n">
        <v>9.093610698365534</v>
      </c>
      <c r="G1774" s="4" t="n">
        <v>4844</v>
      </c>
      <c r="H1774" s="4" t="n">
        <v>3172</v>
      </c>
      <c r="I1774" s="3" t="n">
        <v>67976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1.8992</v>
      </c>
      <c r="O1774" s="1" t="n">
        <v>1.4655</v>
      </c>
      <c r="P1774" s="1" t="n">
        <v>70.86760000000001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17268</t>
        </is>
      </c>
      <c r="V1774" s="1" t="inlineStr">
        <is>
          <t>11912</t>
        </is>
      </c>
      <c r="W1774" s="1" t="inlineStr">
        <is>
          <t>192430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332.2</v>
      </c>
      <c r="AO1774" s="1" t="n">
        <v>336.5</v>
      </c>
      <c r="AP1774" s="1" t="n">
        <v>367.1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-2.842565597667622</v>
      </c>
      <c r="E1775" s="2" t="n">
        <v>6.71417854463615</v>
      </c>
      <c r="F1775" s="3" t="n">
        <v>-8.646748681898075</v>
      </c>
      <c r="G1775" s="4" t="n">
        <v>21826</v>
      </c>
      <c r="H1775" s="4" t="n">
        <v>64885</v>
      </c>
      <c r="I1775" s="3" t="n">
        <v>102473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35.6366</v>
      </c>
      <c r="O1775" s="1" t="n">
        <v>174.5079</v>
      </c>
      <c r="P1775" s="1" t="n">
        <v>291.5723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933401</t>
        </is>
      </c>
      <c r="V1775" s="1" t="inlineStr">
        <is>
          <t>1929337</t>
        </is>
      </c>
      <c r="W1775" s="1" t="inlineStr">
        <is>
          <t>10277814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133.3</v>
      </c>
      <c r="AO1775" s="1" t="n">
        <v>142.25</v>
      </c>
      <c r="AP1775" s="1" t="n">
        <v>129.95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-1.727293525509039</v>
      </c>
      <c r="E1776" s="2" t="n">
        <v>0.2444418577581216</v>
      </c>
      <c r="F1776" s="3" t="n">
        <v>0.03483511379469978</v>
      </c>
      <c r="G1776" s="4" t="n">
        <v>8170</v>
      </c>
      <c r="H1776" s="4" t="n">
        <v>4535</v>
      </c>
      <c r="I1776" s="3" t="n">
        <v>4303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4.7358</v>
      </c>
      <c r="O1776" s="1" t="n">
        <v>1.8392</v>
      </c>
      <c r="P1776" s="1" t="n">
        <v>1.6582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52867</t>
        </is>
      </c>
      <c r="V1776" s="1" t="inlineStr">
        <is>
          <t>16622</t>
        </is>
      </c>
      <c r="W1776" s="1" t="inlineStr">
        <is>
          <t>20655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429.55</v>
      </c>
      <c r="AO1776" s="1" t="n">
        <v>430.6</v>
      </c>
      <c r="AP1776" s="1" t="n">
        <v>430.75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-0.4077623668075562</v>
      </c>
      <c r="E1777" s="2" t="n">
        <v>-0.6873673829234034</v>
      </c>
      <c r="F1777" s="3" t="n">
        <v>-1.537720802864792</v>
      </c>
      <c r="G1777" s="4" t="n">
        <v>5790</v>
      </c>
      <c r="H1777" s="4" t="n">
        <v>4847</v>
      </c>
      <c r="I1777" s="3" t="n">
        <v>2888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5.525399999999999</v>
      </c>
      <c r="O1777" s="1" t="n">
        <v>3.4783</v>
      </c>
      <c r="P1777" s="1" t="n">
        <v>3.5327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12199</t>
        </is>
      </c>
      <c r="V1777" s="1" t="inlineStr">
        <is>
          <t>8372</t>
        </is>
      </c>
      <c r="W1777" s="1" t="inlineStr">
        <is>
          <t>12982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1673.05</v>
      </c>
      <c r="AO1777" s="1" t="n">
        <v>1661.55</v>
      </c>
      <c r="AP1777" s="1" t="n">
        <v>1636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-1.43789152520368</v>
      </c>
      <c r="E1778" s="2" t="n">
        <v>-1.600474214582095</v>
      </c>
      <c r="F1778" s="3" t="n">
        <v>1.291834002677373</v>
      </c>
      <c r="G1778" s="4" t="n">
        <v>2922</v>
      </c>
      <c r="H1778" s="4" t="n">
        <v>3227</v>
      </c>
      <c r="I1778" s="3" t="n">
        <v>4374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1.8475</v>
      </c>
      <c r="O1778" s="1" t="n">
        <v>3.0557</v>
      </c>
      <c r="P1778" s="1" t="n">
        <v>3.2432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6158</t>
        </is>
      </c>
      <c r="V1778" s="1" t="inlineStr">
        <is>
          <t>11619</t>
        </is>
      </c>
      <c r="W1778" s="1" t="inlineStr">
        <is>
          <t>10844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1518.3</v>
      </c>
      <c r="AO1778" s="1" t="n">
        <v>1494</v>
      </c>
      <c r="AP1778" s="1" t="n">
        <v>1513.3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-2.912621359223297</v>
      </c>
      <c r="E1779" s="2" t="n">
        <v>0.166666666666669</v>
      </c>
      <c r="F1779" s="3" t="n">
        <v>-0.8319467554076538</v>
      </c>
      <c r="G1779" s="4" t="n">
        <v>12325</v>
      </c>
      <c r="H1779" s="4" t="n">
        <v>8178</v>
      </c>
      <c r="I1779" s="3" t="n">
        <v>9349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23.7977</v>
      </c>
      <c r="O1779" s="1" t="n">
        <v>17.3189</v>
      </c>
      <c r="P1779" s="1" t="n">
        <v>23.4059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2519924</t>
        </is>
      </c>
      <c r="V1779" s="1" t="inlineStr">
        <is>
          <t>2373873</t>
        </is>
      </c>
      <c r="W1779" s="1" t="inlineStr">
        <is>
          <t>3039067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</v>
      </c>
      <c r="AO1779" s="1" t="n">
        <v>30.05</v>
      </c>
      <c r="AP1779" s="1" t="n">
        <v>29.8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-4.388984509466437</v>
      </c>
      <c r="E1780" s="2" t="n">
        <v>2.223222322232227</v>
      </c>
      <c r="F1780" s="3" t="n">
        <v>0.7924627982741921</v>
      </c>
      <c r="G1780" s="4" t="n">
        <v>25808</v>
      </c>
      <c r="H1780" s="4" t="n">
        <v>17974</v>
      </c>
      <c r="I1780" s="3" t="n">
        <v>10272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22.6245</v>
      </c>
      <c r="O1780" s="1" t="n">
        <v>21.0237</v>
      </c>
      <c r="P1780" s="1" t="n">
        <v>8.0358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149788</t>
        </is>
      </c>
      <c r="V1780" s="1" t="inlineStr">
        <is>
          <t>156304</t>
        </is>
      </c>
      <c r="W1780" s="1" t="inlineStr">
        <is>
          <t>59888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555.5</v>
      </c>
      <c r="AO1780" s="1" t="n">
        <v>567.85</v>
      </c>
      <c r="AP1780" s="1" t="n">
        <v>572.35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-4.107899807321769</v>
      </c>
      <c r="E1781" s="2" t="n">
        <v>1.752129882655518</v>
      </c>
      <c r="F1781" s="3" t="n">
        <v>-1.72985781990522</v>
      </c>
      <c r="G1781" s="4" t="n">
        <v>15989</v>
      </c>
      <c r="H1781" s="4" t="n">
        <v>10399</v>
      </c>
      <c r="I1781" s="3" t="n">
        <v>10568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13.9722</v>
      </c>
      <c r="O1781" s="1" t="n">
        <v>9.110900000000001</v>
      </c>
      <c r="P1781" s="1" t="n">
        <v>7.3415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98826</t>
        </is>
      </c>
      <c r="V1781" s="1" t="inlineStr">
        <is>
          <t>63867</t>
        </is>
      </c>
      <c r="W1781" s="1" t="inlineStr">
        <is>
          <t>48608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622.1</v>
      </c>
      <c r="AO1781" s="1" t="n">
        <v>633</v>
      </c>
      <c r="AP1781" s="1" t="n">
        <v>622.05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-0.6261275602249791</v>
      </c>
      <c r="E1782" s="2" t="n">
        <v>-0.5019222554463831</v>
      </c>
      <c r="F1782" s="3" t="n">
        <v>1.695824836320699</v>
      </c>
      <c r="G1782" s="4" t="n">
        <v>915</v>
      </c>
      <c r="H1782" s="4" t="n">
        <v>916</v>
      </c>
      <c r="I1782" s="3" t="n">
        <v>980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0.347</v>
      </c>
      <c r="O1782" s="1" t="n">
        <v>0.4173</v>
      </c>
      <c r="P1782" s="1" t="n">
        <v>0.4197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4621</t>
        </is>
      </c>
      <c r="V1782" s="1" t="inlineStr">
        <is>
          <t>6355</t>
        </is>
      </c>
      <c r="W1782" s="1" t="inlineStr">
        <is>
          <t>4515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468.2</v>
      </c>
      <c r="AO1782" s="1" t="n">
        <v>465.85</v>
      </c>
      <c r="AP1782" s="1" t="n">
        <v>473.75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-1.025056947608204</v>
      </c>
      <c r="E1783" s="2" t="n">
        <v>-0.8763388510224034</v>
      </c>
      <c r="F1783" s="3" t="n">
        <v>-0.08037149490979315</v>
      </c>
      <c r="G1783" s="4" t="n">
        <v>30826</v>
      </c>
      <c r="H1783" s="4" t="n">
        <v>24187</v>
      </c>
      <c r="I1783" s="3" t="n">
        <v>17830</v>
      </c>
      <c r="J1783" s="1" t="n"/>
      <c r="K1783" s="1" t="n"/>
      <c r="L1783" s="7">
        <f>J1783/G1783</f>
        <v/>
      </c>
      <c r="M1783" s="7">
        <f>K1783/H1783</f>
        <v/>
      </c>
      <c r="N1783" s="1" t="n">
        <v>44.5094</v>
      </c>
      <c r="O1783" s="1" t="n">
        <v>37.9377</v>
      </c>
      <c r="P1783" s="1" t="n">
        <v>20.9583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390705</t>
        </is>
      </c>
      <c r="V1783" s="1" t="inlineStr">
        <is>
          <t>270756</t>
        </is>
      </c>
      <c r="W1783" s="1" t="inlineStr">
        <is>
          <t>176742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564.85</v>
      </c>
      <c r="AO1783" s="1" t="n">
        <v>559.9</v>
      </c>
      <c r="AP1783" s="1" t="n">
        <v>559.45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-2.93935259828847</v>
      </c>
      <c r="E1784" s="2" t="n">
        <v>-0.5366726296958912</v>
      </c>
      <c r="F1784" s="3" t="n">
        <v>2.736382322713267</v>
      </c>
      <c r="G1784" s="4" t="n">
        <v>16479</v>
      </c>
      <c r="H1784" s="4" t="n">
        <v>7638</v>
      </c>
      <c r="I1784" s="3" t="n">
        <v>15022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16.855</v>
      </c>
      <c r="O1784" s="1" t="n">
        <v>5.4484</v>
      </c>
      <c r="P1784" s="1" t="n">
        <v>12.1844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250870</t>
        </is>
      </c>
      <c r="V1784" s="1" t="inlineStr">
        <is>
          <t>59215</t>
        </is>
      </c>
      <c r="W1784" s="1" t="inlineStr">
        <is>
          <t>174855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391.3</v>
      </c>
      <c r="AO1784" s="1" t="n">
        <v>389.2</v>
      </c>
      <c r="AP1784" s="1" t="n">
        <v>399.85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-2.283737024221461</v>
      </c>
      <c r="E1785" s="2" t="n">
        <v>1.699716713881024</v>
      </c>
      <c r="F1785" s="3" t="n">
        <v>1.810584958217266</v>
      </c>
      <c r="G1785" s="4" t="n">
        <v>180</v>
      </c>
      <c r="H1785" s="4" t="n">
        <v>102</v>
      </c>
      <c r="I1785" s="3" t="n">
        <v>197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0.1952</v>
      </c>
      <c r="O1785" s="1" t="n">
        <v>0.1097</v>
      </c>
      <c r="P1785" s="1" t="n">
        <v>0.2284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70.59999999999999</v>
      </c>
      <c r="AO1785" s="1" t="n">
        <v>71.8</v>
      </c>
      <c r="AP1785" s="1" t="n">
        <v>73.09999999999999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-1.94343434343434</v>
      </c>
      <c r="E1786" s="2" t="n">
        <v>0.8240965841196588</v>
      </c>
      <c r="F1786" s="3" t="n">
        <v>-1.728717969675924</v>
      </c>
      <c r="G1786" s="4" t="n">
        <v>829</v>
      </c>
      <c r="H1786" s="4" t="n">
        <v>447</v>
      </c>
      <c r="I1786" s="3" t="n">
        <v>729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0.4765</v>
      </c>
      <c r="O1786" s="1" t="n">
        <v>0.2784</v>
      </c>
      <c r="P1786" s="1" t="n">
        <v>0.5570000000000001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1830</t>
        </is>
      </c>
      <c r="V1786" s="1" t="inlineStr">
        <is>
          <t>1322</t>
        </is>
      </c>
      <c r="W1786" s="1" t="inlineStr">
        <is>
          <t>3087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1213.45</v>
      </c>
      <c r="AO1786" s="1" t="n">
        <v>1223.45</v>
      </c>
      <c r="AP1786" s="1" t="n">
        <v>1202.3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-5.797101449275368</v>
      </c>
      <c r="E1787" s="2" t="n">
        <v>0</v>
      </c>
      <c r="F1787" s="3" t="n">
        <v>-3.076923076923079</v>
      </c>
      <c r="G1787" s="4" t="n">
        <v>3239</v>
      </c>
      <c r="H1787" s="4" t="n">
        <v>1008</v>
      </c>
      <c r="I1787" s="3" t="n">
        <v>1482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5.1071</v>
      </c>
      <c r="O1787" s="1" t="n">
        <v>1.2833</v>
      </c>
      <c r="P1787" s="1" t="n">
        <v>1.41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4016032</t>
        </is>
      </c>
      <c r="V1787" s="1" t="inlineStr">
        <is>
          <t>1088438</t>
        </is>
      </c>
      <c r="W1787" s="1" t="inlineStr">
        <is>
          <t>2028571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3.25</v>
      </c>
      <c r="AO1787" s="1" t="n">
        <v>3.25</v>
      </c>
      <c r="AP1787" s="1" t="n">
        <v>3.15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1.295673024043656</v>
      </c>
      <c r="E1788" s="2" t="n">
        <v>0.6102328005559298</v>
      </c>
      <c r="F1788" s="3" t="n">
        <v>-1.172052062423089</v>
      </c>
      <c r="G1788" s="4" t="n">
        <v>22199</v>
      </c>
      <c r="H1788" s="4" t="n">
        <v>16150</v>
      </c>
      <c r="I1788" s="3" t="n">
        <v>37618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75.8365</v>
      </c>
      <c r="O1788" s="1" t="n">
        <v>46.508</v>
      </c>
      <c r="P1788" s="1" t="n">
        <v>118.7971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71612</t>
        </is>
      </c>
      <c r="V1788" s="1" t="inlineStr">
        <is>
          <t>44550</t>
        </is>
      </c>
      <c r="W1788" s="1" t="inlineStr">
        <is>
          <t>90057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4604.8</v>
      </c>
      <c r="AO1788" s="1" t="n">
        <v>4632.9</v>
      </c>
      <c r="AP1788" s="1" t="n">
        <v>4578.6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-3.737010391686649</v>
      </c>
      <c r="E1789" s="2" t="n">
        <v>1.453186630682998</v>
      </c>
      <c r="F1789" s="3" t="n">
        <v>-3.028442807448335</v>
      </c>
      <c r="G1789" s="4" t="n">
        <v>2866</v>
      </c>
      <c r="H1789" s="4" t="n">
        <v>2634</v>
      </c>
      <c r="I1789" s="3" t="n">
        <v>2619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3.0064</v>
      </c>
      <c r="O1789" s="1" t="n">
        <v>3.1006</v>
      </c>
      <c r="P1789" s="1" t="n">
        <v>3.1782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78158</t>
        </is>
      </c>
      <c r="V1789" s="1" t="inlineStr">
        <is>
          <t>88166</t>
        </is>
      </c>
      <c r="W1789" s="1" t="inlineStr">
        <is>
          <t>84478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240.85</v>
      </c>
      <c r="AO1789" s="1" t="n">
        <v>244.35</v>
      </c>
      <c r="AP1789" s="1" t="n">
        <v>236.95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-2.627292684654055</v>
      </c>
      <c r="E1790" s="2" t="n">
        <v>2.130909090909087</v>
      </c>
      <c r="F1790" s="3" t="n">
        <v>0.149540696432396</v>
      </c>
      <c r="G1790" s="4" t="n">
        <v>178</v>
      </c>
      <c r="H1790" s="4" t="n">
        <v>84</v>
      </c>
      <c r="I1790" s="3" t="n">
        <v>183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0.0965</v>
      </c>
      <c r="O1790" s="1" t="n">
        <v>0.0319</v>
      </c>
      <c r="P1790" s="1" t="n">
        <v>0.1745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854</t>
        </is>
      </c>
      <c r="V1790" s="1" t="inlineStr">
        <is>
          <t>320</t>
        </is>
      </c>
      <c r="W1790" s="1" t="inlineStr">
        <is>
          <t>1873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687.5</v>
      </c>
      <c r="AO1790" s="1" t="n">
        <v>702.15</v>
      </c>
      <c r="AP1790" s="1" t="n">
        <v>703.2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-0.9420128860253196</v>
      </c>
      <c r="E1791" s="2" t="n">
        <v>-1.30085677118378</v>
      </c>
      <c r="F1791" s="3" t="n">
        <v>0.722628732445559</v>
      </c>
      <c r="G1791" s="4" t="n">
        <v>9381</v>
      </c>
      <c r="H1791" s="4" t="n">
        <v>8156</v>
      </c>
      <c r="I1791" s="3" t="n">
        <v>14063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6.569900000000001</v>
      </c>
      <c r="O1791" s="1" t="n">
        <v>34.8569</v>
      </c>
      <c r="P1791" s="1" t="n">
        <v>14.674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23201</t>
        </is>
      </c>
      <c r="V1791" s="1" t="inlineStr">
        <is>
          <t>285095</t>
        </is>
      </c>
      <c r="W1791" s="1" t="inlineStr">
        <is>
          <t>61829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1114.65</v>
      </c>
      <c r="AO1791" s="1" t="n">
        <v>1100.15</v>
      </c>
      <c r="AP1791" s="1" t="n">
        <v>1108.1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-2.58839842847238</v>
      </c>
      <c r="E1792" s="2" t="n">
        <v>1.16251482799525</v>
      </c>
      <c r="F1792" s="3" t="n">
        <v>-1.92307692307692</v>
      </c>
      <c r="G1792" s="4" t="n">
        <v>14547</v>
      </c>
      <c r="H1792" s="4" t="n">
        <v>4703</v>
      </c>
      <c r="I1792" s="3" t="n">
        <v>11877</v>
      </c>
      <c r="J1792" s="1" t="n"/>
      <c r="K1792" s="1" t="n"/>
      <c r="L1792" s="7">
        <f>J1792/G1792</f>
        <v/>
      </c>
      <c r="M1792" s="7">
        <f>K1792/H1792</f>
        <v/>
      </c>
      <c r="N1792" s="1" t="n">
        <v>9.925000000000001</v>
      </c>
      <c r="O1792" s="1" t="n">
        <v>3.9355</v>
      </c>
      <c r="P1792" s="1" t="n">
        <v>9.771000000000001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147954</t>
        </is>
      </c>
      <c r="V1792" s="1" t="inlineStr">
        <is>
          <t>71550</t>
        </is>
      </c>
      <c r="W1792" s="1" t="inlineStr">
        <is>
          <t>190323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210.75</v>
      </c>
      <c r="AO1792" s="1" t="n">
        <v>213.2</v>
      </c>
      <c r="AP1792" s="1" t="n">
        <v>209.1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0.003246753246750294</v>
      </c>
      <c r="E1793" s="2" t="n">
        <v>-0.1623323918054609</v>
      </c>
      <c r="F1793" s="3" t="n">
        <v>-1.37556502227569</v>
      </c>
      <c r="G1793" s="4" t="n">
        <v>142394</v>
      </c>
      <c r="H1793" s="4" t="n">
        <v>111164</v>
      </c>
      <c r="I1793" s="3" t="n">
        <v>216739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378.43</v>
      </c>
      <c r="O1793" s="1" t="n">
        <v>315.6743</v>
      </c>
      <c r="P1793" s="1" t="n">
        <v>498.7741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1382219</t>
        </is>
      </c>
      <c r="V1793" s="1" t="inlineStr">
        <is>
          <t>1495764</t>
        </is>
      </c>
      <c r="W1793" s="1" t="inlineStr">
        <is>
          <t>1706515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72800</v>
      </c>
      <c r="AC1793" s="1" t="n">
        <v>841400</v>
      </c>
      <c r="AD1793" s="1" t="n">
        <v>649</v>
      </c>
      <c r="AE1793" s="1" t="n">
        <v>280</v>
      </c>
      <c r="AF1793" s="1" t="n">
        <v>2065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1552.65</v>
      </c>
      <c r="AL1793" s="1" t="n">
        <v>1548.15</v>
      </c>
      <c r="AM1793" s="1" t="n">
        <v>1526.9</v>
      </c>
      <c r="AN1793" s="1" t="n">
        <v>1540.05</v>
      </c>
      <c r="AO1793" s="1" t="n">
        <v>1537.55</v>
      </c>
      <c r="AP1793" s="1" t="n">
        <v>1516.4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-1.331802525832379</v>
      </c>
      <c r="E1794" s="2" t="n">
        <v>-0.628345357225969</v>
      </c>
      <c r="F1794" s="3" t="n">
        <v>2.775175644028109</v>
      </c>
      <c r="G1794" s="4" t="n">
        <v>16676</v>
      </c>
      <c r="H1794" s="4" t="n">
        <v>9435</v>
      </c>
      <c r="I1794" s="3" t="n">
        <v>41854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12.048</v>
      </c>
      <c r="O1794" s="1" t="n">
        <v>9.343400000000001</v>
      </c>
      <c r="P1794" s="1" t="n">
        <v>30.8684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135448</t>
        </is>
      </c>
      <c r="V1794" s="1" t="inlineStr">
        <is>
          <t>119861</t>
        </is>
      </c>
      <c r="W1794" s="1" t="inlineStr">
        <is>
          <t>197961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429.7</v>
      </c>
      <c r="AO1794" s="1" t="n">
        <v>427</v>
      </c>
      <c r="AP1794" s="1" t="n">
        <v>438.85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-1.849608270737409</v>
      </c>
      <c r="E1795" s="2" t="n">
        <v>-0.3044766293614257</v>
      </c>
      <c r="F1795" s="3" t="n">
        <v>0.3384234420140247</v>
      </c>
      <c r="G1795" s="4" t="n">
        <v>27995</v>
      </c>
      <c r="H1795" s="4" t="n">
        <v>24764</v>
      </c>
      <c r="I1795" s="3" t="n">
        <v>20021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49.1032</v>
      </c>
      <c r="O1795" s="1" t="n">
        <v>36.5786</v>
      </c>
      <c r="P1795" s="1" t="n">
        <v>40.6369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169875</t>
        </is>
      </c>
      <c r="V1795" s="1" t="inlineStr">
        <is>
          <t>202055</t>
        </is>
      </c>
      <c r="W1795" s="1" t="inlineStr">
        <is>
          <t>317063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76500</v>
      </c>
      <c r="AC1795" s="1" t="n">
        <v>36000</v>
      </c>
      <c r="AD1795" s="1" t="n">
        <v>220</v>
      </c>
      <c r="AE1795" s="1" t="n">
        <v>271</v>
      </c>
      <c r="AF1795" s="1" t="n">
        <v>209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613.6</v>
      </c>
      <c r="AL1795" s="1" t="n">
        <v>611.95</v>
      </c>
      <c r="AM1795" s="1" t="n">
        <v>613.3</v>
      </c>
      <c r="AN1795" s="1" t="n">
        <v>607.6</v>
      </c>
      <c r="AO1795" s="1" t="n">
        <v>605.75</v>
      </c>
      <c r="AP1795" s="1" t="n">
        <v>607.8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-2.011622708985248</v>
      </c>
      <c r="E1796" s="2" t="n">
        <v>0.7299270072992805</v>
      </c>
      <c r="F1796" s="3" t="n">
        <v>0.5208333333333229</v>
      </c>
      <c r="G1796" s="4" t="n">
        <v>256</v>
      </c>
      <c r="H1796" s="4" t="n">
        <v>423</v>
      </c>
      <c r="I1796" s="3" t="n">
        <v>212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0.1775</v>
      </c>
      <c r="O1796" s="1" t="n">
        <v>0.2684</v>
      </c>
      <c r="P1796" s="1" t="n">
        <v>0.09619999999999999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4895</t>
        </is>
      </c>
      <c r="V1796" s="1" t="inlineStr">
        <is>
          <t>7266</t>
        </is>
      </c>
      <c r="W1796" s="1" t="inlineStr">
        <is>
          <t>2062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219.2</v>
      </c>
      <c r="AO1796" s="1" t="n">
        <v>220.8</v>
      </c>
      <c r="AP1796" s="1" t="n">
        <v>221.95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-1.960784313725495</v>
      </c>
      <c r="E1797" s="2" t="n">
        <v>-2.000000000000005</v>
      </c>
      <c r="F1797" s="3" t="n">
        <v>0</v>
      </c>
      <c r="G1797" s="4" t="n">
        <v>27</v>
      </c>
      <c r="H1797" s="4" t="n">
        <v>69</v>
      </c>
      <c r="I1797" s="3" t="n">
        <v>30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0.008800000000000001</v>
      </c>
      <c r="O1797" s="1" t="n">
        <v>0.0159</v>
      </c>
      <c r="P1797" s="1" t="n">
        <v>0.0054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7.5</v>
      </c>
      <c r="AO1797" s="1" t="n">
        <v>7.35</v>
      </c>
      <c r="AP1797" s="1" t="n">
        <v>7.35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-1.760522327154019</v>
      </c>
      <c r="E1798" s="2" t="n">
        <v>-0.09494422027059912</v>
      </c>
      <c r="F1798" s="3" t="n">
        <v>-0.9147065811356537</v>
      </c>
      <c r="G1798" s="4" t="n">
        <v>11033</v>
      </c>
      <c r="H1798" s="4" t="n">
        <v>8539</v>
      </c>
      <c r="I1798" s="3" t="n">
        <v>12169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6.3362</v>
      </c>
      <c r="O1798" s="1" t="n">
        <v>4.2877</v>
      </c>
      <c r="P1798" s="1" t="n">
        <v>5.7564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95510</t>
        </is>
      </c>
      <c r="V1798" s="1" t="inlineStr">
        <is>
          <t>48130</t>
        </is>
      </c>
      <c r="W1798" s="1" t="inlineStr">
        <is>
          <t>64674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421.3</v>
      </c>
      <c r="AO1798" s="1" t="n">
        <v>420.9</v>
      </c>
      <c r="AP1798" s="1" t="n">
        <v>417.05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-6.666666666666672</v>
      </c>
      <c r="E1799" s="2" t="n">
        <v>0</v>
      </c>
      <c r="F1799" s="3" t="n">
        <v>0</v>
      </c>
      <c r="G1799" s="4" t="n">
        <v>351</v>
      </c>
      <c r="H1799" s="4" t="n">
        <v>339</v>
      </c>
      <c r="I1799" s="3" t="n">
        <v>288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0.0346</v>
      </c>
      <c r="O1799" s="1" t="n">
        <v>0.0541</v>
      </c>
      <c r="P1799" s="1" t="n">
        <v>0.0408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0.7</v>
      </c>
      <c r="AO1799" s="1" t="n">
        <v>0.7</v>
      </c>
      <c r="AP1799" s="1" t="n">
        <v>0.7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-2.601876724044484</v>
      </c>
      <c r="E1800" s="2" t="n">
        <v>1.292405110256379</v>
      </c>
      <c r="F1800" s="3" t="n">
        <v>2.532294693658281</v>
      </c>
      <c r="G1800" s="4" t="n">
        <v>12777</v>
      </c>
      <c r="H1800" s="4" t="n">
        <v>10689</v>
      </c>
      <c r="I1800" s="3" t="n">
        <v>21794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34.9551</v>
      </c>
      <c r="O1800" s="1" t="n">
        <v>22.1045</v>
      </c>
      <c r="P1800" s="1" t="n">
        <v>45.3635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53973</t>
        </is>
      </c>
      <c r="V1800" s="1" t="inlineStr">
        <is>
          <t>22415</t>
        </is>
      </c>
      <c r="W1800" s="1" t="inlineStr">
        <is>
          <t>63481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4042.85</v>
      </c>
      <c r="AO1800" s="1" t="n">
        <v>4095.1</v>
      </c>
      <c r="AP1800" s="1" t="n">
        <v>4198.8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-2.637568616950051</v>
      </c>
      <c r="E1801" s="2" t="n">
        <v>1.086358635863583</v>
      </c>
      <c r="F1801" s="3" t="n">
        <v>-0.2312610529179765</v>
      </c>
      <c r="G1801" s="4" t="n">
        <v>14148</v>
      </c>
      <c r="H1801" s="4" t="n">
        <v>6931</v>
      </c>
      <c r="I1801" s="3" t="n">
        <v>7573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8.513</v>
      </c>
      <c r="O1801" s="1" t="n">
        <v>5.227300000000001</v>
      </c>
      <c r="P1801" s="1" t="n">
        <v>4.2666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116309</t>
        </is>
      </c>
      <c r="V1801" s="1" t="inlineStr">
        <is>
          <t>66068</t>
        </is>
      </c>
      <c r="W1801" s="1" t="inlineStr">
        <is>
          <t>66839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363.6</v>
      </c>
      <c r="AO1801" s="1" t="n">
        <v>367.55</v>
      </c>
      <c r="AP1801" s="1" t="n">
        <v>366.7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-4.982206405693954</v>
      </c>
      <c r="E1802" s="2" t="n">
        <v>4.993757802746567</v>
      </c>
      <c r="F1802" s="3" t="n">
        <v>4.161712247324614</v>
      </c>
      <c r="G1802" s="4" t="n">
        <v>6272</v>
      </c>
      <c r="H1802" s="4" t="n">
        <v>6486</v>
      </c>
      <c r="I1802" s="3" t="n">
        <v>6055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5.177</v>
      </c>
      <c r="O1802" s="1" t="n">
        <v>3.7279</v>
      </c>
      <c r="P1802" s="1" t="n">
        <v>5.593400000000001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702866</t>
        </is>
      </c>
      <c r="V1802" s="1" t="inlineStr">
        <is>
          <t>515640</t>
        </is>
      </c>
      <c r="W1802" s="1" t="inlineStr">
        <is>
          <t>680281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40.05</v>
      </c>
      <c r="AO1802" s="1" t="n">
        <v>42.05</v>
      </c>
      <c r="AP1802" s="1" t="n">
        <v>43.8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-1.78571428571429</v>
      </c>
      <c r="E1803" s="2" t="n">
        <v>-1.818181818181823</v>
      </c>
      <c r="F1803" s="3" t="n">
        <v>-1.851851851851845</v>
      </c>
      <c r="G1803" s="4" t="n">
        <v>119</v>
      </c>
      <c r="H1803" s="4" t="n">
        <v>133</v>
      </c>
      <c r="I1803" s="3" t="n">
        <v>260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0.0455</v>
      </c>
      <c r="O1803" s="1" t="n">
        <v>0.0357</v>
      </c>
      <c r="P1803" s="1" t="n">
        <v>0.0589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16.5</v>
      </c>
      <c r="AO1803" s="1" t="n">
        <v>16.2</v>
      </c>
      <c r="AP1803" s="1" t="n">
        <v>15.9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-2.91464260929909</v>
      </c>
      <c r="E1804" s="2" t="n">
        <v>1.21515368120085</v>
      </c>
      <c r="F1804" s="3" t="n">
        <v>-0.9180790960451858</v>
      </c>
      <c r="G1804" s="4" t="n">
        <v>143</v>
      </c>
      <c r="H1804" s="4" t="n">
        <v>172</v>
      </c>
      <c r="I1804" s="3" t="n">
        <v>151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0.0503</v>
      </c>
      <c r="O1804" s="1" t="n">
        <v>0.0403</v>
      </c>
      <c r="P1804" s="1" t="n">
        <v>0.07340000000000001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4387</t>
        </is>
      </c>
      <c r="V1804" s="1" t="inlineStr">
        <is>
          <t>3349</t>
        </is>
      </c>
      <c r="W1804" s="1" t="inlineStr">
        <is>
          <t>7815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69.95</v>
      </c>
      <c r="AO1804" s="1" t="n">
        <v>70.8</v>
      </c>
      <c r="AP1804" s="1" t="n">
        <v>70.15000000000001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-0.2501786990707608</v>
      </c>
      <c r="E1805" s="2" t="n">
        <v>-0.8957362952346828</v>
      </c>
      <c r="F1805" s="3" t="n">
        <v>2.006507592190873</v>
      </c>
      <c r="G1805" s="4" t="n">
        <v>18918</v>
      </c>
      <c r="H1805" s="4" t="n">
        <v>7157</v>
      </c>
      <c r="I1805" s="3" t="n">
        <v>9996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17.7716</v>
      </c>
      <c r="O1805" s="1" t="n">
        <v>5.779400000000001</v>
      </c>
      <c r="P1805" s="1" t="n">
        <v>9.1744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134086</t>
        </is>
      </c>
      <c r="V1805" s="1" t="inlineStr">
        <is>
          <t>50955</t>
        </is>
      </c>
      <c r="W1805" s="1" t="inlineStr">
        <is>
          <t>70575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558.2</v>
      </c>
      <c r="AO1805" s="1" t="n">
        <v>553.2</v>
      </c>
      <c r="AP1805" s="1" t="n">
        <v>564.3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1.818661043753304</v>
      </c>
      <c r="E1806" s="2" t="n">
        <v>-0.02588661661921375</v>
      </c>
      <c r="F1806" s="3" t="n">
        <v>6.499223200414299</v>
      </c>
      <c r="G1806" s="4" t="n">
        <v>39590</v>
      </c>
      <c r="H1806" s="4" t="n">
        <v>21326</v>
      </c>
      <c r="I1806" s="3" t="n">
        <v>75752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39.3302</v>
      </c>
      <c r="O1806" s="1" t="n">
        <v>20.0878</v>
      </c>
      <c r="P1806" s="1" t="n">
        <v>120.813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865768</t>
        </is>
      </c>
      <c r="V1806" s="1" t="inlineStr">
        <is>
          <t>417642</t>
        </is>
      </c>
      <c r="W1806" s="1" t="inlineStr">
        <is>
          <t>1287726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193.15</v>
      </c>
      <c r="AO1806" s="1" t="n">
        <v>193.1</v>
      </c>
      <c r="AP1806" s="1" t="n">
        <v>205.65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-1.84859154929577</v>
      </c>
      <c r="E1807" s="2" t="n">
        <v>0</v>
      </c>
      <c r="F1807" s="3" t="n">
        <v>2.869955156950675</v>
      </c>
      <c r="G1807" s="4" t="n">
        <v>1527</v>
      </c>
      <c r="H1807" s="4" t="n">
        <v>783</v>
      </c>
      <c r="I1807" s="3" t="n">
        <v>1169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0.9469</v>
      </c>
      <c r="O1807" s="1" t="n">
        <v>0.4669</v>
      </c>
      <c r="P1807" s="1" t="n">
        <v>0.8742000000000001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81062</t>
        </is>
      </c>
      <c r="V1807" s="1" t="inlineStr">
        <is>
          <t>47889</t>
        </is>
      </c>
      <c r="W1807" s="1" t="inlineStr">
        <is>
          <t>51108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55.75</v>
      </c>
      <c r="AO1807" s="1" t="n">
        <v>55.75</v>
      </c>
      <c r="AP1807" s="1" t="n">
        <v>57.35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-4.999999999999992</v>
      </c>
      <c r="E1808" s="2" t="n">
        <v>-3.50877192982457</v>
      </c>
      <c r="F1808" s="3" t="n">
        <v>4.848484848484853</v>
      </c>
      <c r="G1808" s="4" t="n">
        <v>284</v>
      </c>
      <c r="H1808" s="4" t="n">
        <v>701</v>
      </c>
      <c r="I1808" s="3" t="n">
        <v>308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0.058</v>
      </c>
      <c r="O1808" s="1" t="n">
        <v>0.2861</v>
      </c>
      <c r="P1808" s="1" t="n">
        <v>0.1833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67755</t>
        </is>
      </c>
      <c r="V1808" s="1" t="inlineStr">
        <is>
          <t>215377</t>
        </is>
      </c>
      <c r="W1808" s="1" t="inlineStr">
        <is>
          <t>162747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8.550000000000001</v>
      </c>
      <c r="AO1808" s="1" t="n">
        <v>8.25</v>
      </c>
      <c r="AP1808" s="1" t="n">
        <v>8.65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-3.24114088159032</v>
      </c>
      <c r="E1809" s="2" t="n">
        <v>-0.08932559178205317</v>
      </c>
      <c r="F1809" s="3" t="n">
        <v>-1.654000894054532</v>
      </c>
      <c r="G1809" s="4" t="n">
        <v>966</v>
      </c>
      <c r="H1809" s="4" t="n">
        <v>694</v>
      </c>
      <c r="I1809" s="3" t="n">
        <v>667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2.2271</v>
      </c>
      <c r="O1809" s="1" t="n">
        <v>1.3405</v>
      </c>
      <c r="P1809" s="1" t="n">
        <v>1.5441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111.95</v>
      </c>
      <c r="AO1809" s="1" t="n">
        <v>111.85</v>
      </c>
      <c r="AP1809" s="1" t="n">
        <v>110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0.319693094629156</v>
      </c>
      <c r="E1810" s="2" t="n">
        <v>1.067558954748236</v>
      </c>
      <c r="F1810" s="3" t="n">
        <v>2.538231120920704</v>
      </c>
      <c r="G1810" s="4" t="n">
        <v>22308</v>
      </c>
      <c r="H1810" s="4" t="n">
        <v>11536</v>
      </c>
      <c r="I1810" s="3" t="n">
        <v>20363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12.0441</v>
      </c>
      <c r="O1810" s="1" t="n">
        <v>6.7414</v>
      </c>
      <c r="P1810" s="1" t="n">
        <v>11.1409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92415</t>
        </is>
      </c>
      <c r="V1810" s="1" t="inlineStr">
        <is>
          <t>56268</t>
        </is>
      </c>
      <c r="W1810" s="1" t="inlineStr">
        <is>
          <t>99154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627.6</v>
      </c>
      <c r="AO1810" s="1" t="n">
        <v>634.3</v>
      </c>
      <c r="AP1810" s="1" t="n">
        <v>650.4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-3.333333333333336</v>
      </c>
      <c r="E1811" s="2" t="n">
        <v>3.448275862068969</v>
      </c>
      <c r="F1811" s="3" t="n">
        <v>-1.666666666666661</v>
      </c>
      <c r="G1811" s="4" t="n">
        <v>639</v>
      </c>
      <c r="H1811" s="4" t="n">
        <v>411</v>
      </c>
      <c r="I1811" s="3" t="n">
        <v>577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0.1026</v>
      </c>
      <c r="O1811" s="1" t="n">
        <v>0.0776</v>
      </c>
      <c r="P1811" s="1" t="n">
        <v>0.0859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5.8</v>
      </c>
      <c r="AO1811" s="1" t="n">
        <v>6</v>
      </c>
      <c r="AP1811" s="1" t="n">
        <v>5.9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-3.321470937129297</v>
      </c>
      <c r="E1812" s="2" t="n">
        <v>-0.6134969325153374</v>
      </c>
      <c r="F1812" s="3" t="n">
        <v>1.604938271604935</v>
      </c>
      <c r="G1812" s="4" t="n">
        <v>101506</v>
      </c>
      <c r="H1812" s="4" t="n">
        <v>71075</v>
      </c>
      <c r="I1812" s="3" t="n">
        <v>63080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152.387</v>
      </c>
      <c r="O1812" s="1" t="n">
        <v>85.3048</v>
      </c>
      <c r="P1812" s="1" t="n">
        <v>98.7467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40.75</v>
      </c>
      <c r="AO1812" s="1" t="n">
        <v>40.5</v>
      </c>
      <c r="AP1812" s="1" t="n">
        <v>41.15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-3.65296803652968</v>
      </c>
      <c r="E1813" s="2" t="n">
        <v>-0.4502369668246392</v>
      </c>
      <c r="F1813" s="3" t="n">
        <v>0.7855272554153664</v>
      </c>
      <c r="G1813" s="4" t="n">
        <v>13</v>
      </c>
      <c r="H1813" s="4" t="n">
        <v>18</v>
      </c>
      <c r="I1813" s="3" t="n">
        <v>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0.0047</v>
      </c>
      <c r="O1813" s="1" t="n">
        <v>0.0172</v>
      </c>
      <c r="P1813" s="1" t="n">
        <v>0.001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211</v>
      </c>
      <c r="AO1813" s="1" t="n">
        <v>210.05</v>
      </c>
      <c r="AP1813" s="1" t="n">
        <v>211.7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-2.238805970149259</v>
      </c>
      <c r="E1814" s="2" t="n">
        <v>4.580152671755722</v>
      </c>
      <c r="F1814" s="3" t="n">
        <v>0.7299270072992805</v>
      </c>
      <c r="G1814" s="4" t="n">
        <v>510</v>
      </c>
      <c r="H1814" s="4" t="n">
        <v>394</v>
      </c>
      <c r="I1814" s="3" t="n">
        <v>588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0.0808</v>
      </c>
      <c r="O1814" s="1" t="n">
        <v>0.0809</v>
      </c>
      <c r="P1814" s="1" t="n">
        <v>0.1379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45934</t>
        </is>
      </c>
      <c r="V1814" s="1" t="inlineStr">
        <is>
          <t>109112</t>
        </is>
      </c>
      <c r="W1814" s="1" t="inlineStr">
        <is>
          <t>133590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6.55</v>
      </c>
      <c r="AO1814" s="1" t="n">
        <v>6.85</v>
      </c>
      <c r="AP1814" s="1" t="n">
        <v>6.9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-3.454364013203347</v>
      </c>
      <c r="E1815" s="2" t="n">
        <v>0.6360817365031407</v>
      </c>
      <c r="F1815" s="3" t="n">
        <v>-2.583550604408631</v>
      </c>
      <c r="G1815" s="4" t="n">
        <v>17711</v>
      </c>
      <c r="H1815" s="4" t="n">
        <v>14481</v>
      </c>
      <c r="I1815" s="3" t="n">
        <v>12576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81.0091</v>
      </c>
      <c r="O1815" s="1" t="n">
        <v>65.3978</v>
      </c>
      <c r="P1815" s="1" t="n">
        <v>61.65560000000001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628538</t>
        </is>
      </c>
      <c r="V1815" s="1" t="inlineStr">
        <is>
          <t>555481</t>
        </is>
      </c>
      <c r="W1815" s="1" t="inlineStr">
        <is>
          <t>555386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628.85</v>
      </c>
      <c r="AO1815" s="1" t="n">
        <v>632.85</v>
      </c>
      <c r="AP1815" s="1" t="n">
        <v>616.5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-0.8540276107955685</v>
      </c>
      <c r="E1816" s="2" t="n">
        <v>1.292076102864315</v>
      </c>
      <c r="F1816" s="3" t="n">
        <v>-0.9474075297226004</v>
      </c>
      <c r="G1816" s="4" t="n">
        <v>5554</v>
      </c>
      <c r="H1816" s="4" t="n">
        <v>4502</v>
      </c>
      <c r="I1816" s="3" t="n">
        <v>18275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3.7766</v>
      </c>
      <c r="O1816" s="1" t="n">
        <v>4.374400000000001</v>
      </c>
      <c r="P1816" s="1" t="n">
        <v>26.0394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6807</t>
        </is>
      </c>
      <c r="V1816" s="1" t="inlineStr">
        <is>
          <t>11494</t>
        </is>
      </c>
      <c r="W1816" s="1" t="inlineStr">
        <is>
          <t>28594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2391.5</v>
      </c>
      <c r="AO1816" s="1" t="n">
        <v>2422.4</v>
      </c>
      <c r="AP1816" s="1" t="n">
        <v>2399.45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-1.808843233586423</v>
      </c>
      <c r="E1817" s="2" t="n">
        <v>4.666818285194447</v>
      </c>
      <c r="F1817" s="3" t="n">
        <v>4.997609838772761</v>
      </c>
      <c r="G1817" s="4" t="n">
        <v>5793</v>
      </c>
      <c r="H1817" s="4" t="n">
        <v>3733</v>
      </c>
      <c r="I1817" s="3" t="n">
        <v>4189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9.1919</v>
      </c>
      <c r="O1817" s="1" t="n">
        <v>15.7059</v>
      </c>
      <c r="P1817" s="1" t="n">
        <v>12.5225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46643</t>
        </is>
      </c>
      <c r="V1817" s="1" t="inlineStr">
        <is>
          <t>70230</t>
        </is>
      </c>
      <c r="W1817" s="1" t="inlineStr">
        <is>
          <t>67358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1099.25</v>
      </c>
      <c r="AO1817" s="1" t="n">
        <v>1150.55</v>
      </c>
      <c r="AP1817" s="1" t="n">
        <v>1208.05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-1.046025104602511</v>
      </c>
      <c r="E1818" s="2" t="n">
        <v>6.473371589650655</v>
      </c>
      <c r="F1818" s="3" t="n">
        <v>1.843797276853253</v>
      </c>
      <c r="G1818" s="4" t="n">
        <v>34366</v>
      </c>
      <c r="H1818" s="4" t="n">
        <v>33196</v>
      </c>
      <c r="I1818" s="3" t="n">
        <v>41810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66.788</v>
      </c>
      <c r="O1818" s="1" t="n">
        <v>166.9798</v>
      </c>
      <c r="P1818" s="1" t="n">
        <v>152.0457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871178</t>
        </is>
      </c>
      <c r="V1818" s="1" t="inlineStr">
        <is>
          <t>1935050</t>
        </is>
      </c>
      <c r="W1818" s="1" t="inlineStr">
        <is>
          <t>1107769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496.65</v>
      </c>
      <c r="AO1818" s="1" t="n">
        <v>528.8</v>
      </c>
      <c r="AP1818" s="1" t="n">
        <v>538.55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-1.704193348481718</v>
      </c>
      <c r="E1819" s="2" t="n">
        <v>0.189135231690654</v>
      </c>
      <c r="F1819" s="3" t="n">
        <v>0.8127949659150498</v>
      </c>
      <c r="G1819" s="4" t="n">
        <v>18124</v>
      </c>
      <c r="H1819" s="4" t="n">
        <v>10108</v>
      </c>
      <c r="I1819" s="3" t="n">
        <v>14110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19.5218</v>
      </c>
      <c r="O1819" s="1" t="n">
        <v>11.4393</v>
      </c>
      <c r="P1819" s="1" t="n">
        <v>13.9633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122406</t>
        </is>
      </c>
      <c r="V1819" s="1" t="inlineStr">
        <is>
          <t>63440</t>
        </is>
      </c>
      <c r="W1819" s="1" t="inlineStr">
        <is>
          <t>64248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951.7</v>
      </c>
      <c r="AO1819" s="1" t="n">
        <v>953.5</v>
      </c>
      <c r="AP1819" s="1" t="n">
        <v>961.25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-4.651162790697672</v>
      </c>
      <c r="E1820" s="2" t="n">
        <v>3.252032520325192</v>
      </c>
      <c r="F1820" s="3" t="n">
        <v>-0.3937007874015664</v>
      </c>
      <c r="G1820" s="4" t="n">
        <v>6284</v>
      </c>
      <c r="H1820" s="4" t="n">
        <v>3279</v>
      </c>
      <c r="I1820" s="3" t="n">
        <v>4690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1.9083</v>
      </c>
      <c r="O1820" s="1" t="n">
        <v>1.1973</v>
      </c>
      <c r="P1820" s="1" t="n">
        <v>1.2112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12.3</v>
      </c>
      <c r="AO1820" s="1" t="n">
        <v>12.7</v>
      </c>
      <c r="AP1820" s="1" t="n">
        <v>12.65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-3.330885788665634</v>
      </c>
      <c r="E1821" s="2" t="n">
        <v>-1.829857754453805</v>
      </c>
      <c r="F1821" s="3" t="n">
        <v>-0.3094886403601386</v>
      </c>
      <c r="G1821" s="4" t="n">
        <v>29237</v>
      </c>
      <c r="H1821" s="4" t="n">
        <v>27970</v>
      </c>
      <c r="I1821" s="3" t="n">
        <v>30912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43.0213</v>
      </c>
      <c r="O1821" s="1" t="n">
        <v>52.1188</v>
      </c>
      <c r="P1821" s="1" t="n">
        <v>54.9992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261373</t>
        </is>
      </c>
      <c r="V1821" s="1" t="inlineStr">
        <is>
          <t>346010</t>
        </is>
      </c>
      <c r="W1821" s="1" t="inlineStr">
        <is>
          <t>496346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268000</v>
      </c>
      <c r="AC1821" s="1" t="n">
        <v>194000</v>
      </c>
      <c r="AD1821" s="1" t="n">
        <v>604</v>
      </c>
      <c r="AE1821" s="1" t="n">
        <v>699</v>
      </c>
      <c r="AF1821" s="1" t="n">
        <v>657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724.6</v>
      </c>
      <c r="AL1821" s="1" t="n">
        <v>711.8</v>
      </c>
      <c r="AM1821" s="1" t="n">
        <v>704.4</v>
      </c>
      <c r="AN1821" s="1" t="n">
        <v>724.1</v>
      </c>
      <c r="AO1821" s="1" t="n">
        <v>710.85</v>
      </c>
      <c r="AP1821" s="1" t="n">
        <v>708.65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-1.935087539674423</v>
      </c>
      <c r="E1822" s="2" t="n">
        <v>-1.472123616621415</v>
      </c>
      <c r="F1822" s="3" t="n">
        <v>0.2755112853661025</v>
      </c>
      <c r="G1822" s="4" t="n">
        <v>14199</v>
      </c>
      <c r="H1822" s="4" t="n">
        <v>14823</v>
      </c>
      <c r="I1822" s="3" t="n">
        <v>14950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9.579700000000001</v>
      </c>
      <c r="O1822" s="1" t="n">
        <v>10.6627</v>
      </c>
      <c r="P1822" s="1" t="n">
        <v>9.951000000000001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86411</t>
        </is>
      </c>
      <c r="V1822" s="1" t="inlineStr">
        <is>
          <t>123020</t>
        </is>
      </c>
      <c r="W1822" s="1" t="inlineStr">
        <is>
          <t>77967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478.9</v>
      </c>
      <c r="AO1822" s="1" t="n">
        <v>471.85</v>
      </c>
      <c r="AP1822" s="1" t="n">
        <v>473.15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-1.090635577284685</v>
      </c>
      <c r="E1823" s="2" t="n">
        <v>0.1520912547528431</v>
      </c>
      <c r="F1823" s="3" t="n">
        <v>0.4935459377372861</v>
      </c>
      <c r="G1823" s="4" t="n">
        <v>219</v>
      </c>
      <c r="H1823" s="4" t="n">
        <v>587</v>
      </c>
      <c r="I1823" s="3" t="n">
        <v>178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0.0677</v>
      </c>
      <c r="O1823" s="1" t="n">
        <v>0.0953</v>
      </c>
      <c r="P1823" s="1" t="n">
        <v>0.065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3582</t>
        </is>
      </c>
      <c r="V1823" s="1" t="inlineStr">
        <is>
          <t>2956</t>
        </is>
      </c>
      <c r="W1823" s="1" t="inlineStr">
        <is>
          <t>2520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131.5</v>
      </c>
      <c r="AO1823" s="1" t="n">
        <v>131.7</v>
      </c>
      <c r="AP1823" s="1" t="n">
        <v>132.35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-3.411827669253412</v>
      </c>
      <c r="E1824" s="2" t="n">
        <v>4.183404903726284</v>
      </c>
      <c r="F1824" s="3" t="n">
        <v>-3.363914373088694</v>
      </c>
      <c r="G1824" s="4" t="n">
        <v>13439</v>
      </c>
      <c r="H1824" s="4" t="n">
        <v>10680</v>
      </c>
      <c r="I1824" s="3" t="n">
        <v>10663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9.2918</v>
      </c>
      <c r="O1824" s="1" t="n">
        <v>8.2638</v>
      </c>
      <c r="P1824" s="1" t="n">
        <v>8.048200000000001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106033</t>
        </is>
      </c>
      <c r="V1824" s="1" t="inlineStr">
        <is>
          <t>75547</t>
        </is>
      </c>
      <c r="W1824" s="1" t="inlineStr">
        <is>
          <t>98344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360.95</v>
      </c>
      <c r="AO1824" s="1" t="n">
        <v>376.05</v>
      </c>
      <c r="AP1824" s="1" t="n">
        <v>363.4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-4.157549234135679</v>
      </c>
      <c r="E1825" s="2" t="n">
        <v>1.141552511415525</v>
      </c>
      <c r="F1825" s="3" t="n">
        <v>-0.4514672686230152</v>
      </c>
      <c r="G1825" s="4" t="n">
        <v>1295</v>
      </c>
      <c r="H1825" s="4" t="n">
        <v>1471</v>
      </c>
      <c r="I1825" s="3" t="n">
        <v>1038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0.6741</v>
      </c>
      <c r="O1825" s="1" t="n">
        <v>0.5257000000000001</v>
      </c>
      <c r="P1825" s="1" t="n">
        <v>0.3156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204298</t>
        </is>
      </c>
      <c r="V1825" s="1" t="inlineStr">
        <is>
          <t>136528</t>
        </is>
      </c>
      <c r="W1825" s="1" t="inlineStr">
        <is>
          <t>86761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21.9</v>
      </c>
      <c r="AO1825" s="1" t="n">
        <v>22.15</v>
      </c>
      <c r="AP1825" s="1" t="n">
        <v>22.05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-2.496532593619968</v>
      </c>
      <c r="E1826" s="2" t="n">
        <v>-0.2133712660028328</v>
      </c>
      <c r="F1826" s="3" t="n">
        <v>4.989308624376336</v>
      </c>
      <c r="G1826" s="4" t="n">
        <v>1680</v>
      </c>
      <c r="H1826" s="4" t="n">
        <v>800</v>
      </c>
      <c r="I1826" s="3" t="n">
        <v>815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2.9792</v>
      </c>
      <c r="O1826" s="1" t="n">
        <v>1.3618</v>
      </c>
      <c r="P1826" s="1" t="n">
        <v>2.9995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-</t>
        </is>
      </c>
      <c r="W1826" s="1" t="inlineStr">
        <is>
          <t>-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281.2</v>
      </c>
      <c r="AO1826" s="1" t="n">
        <v>280.6</v>
      </c>
      <c r="AP1826" s="1" t="n">
        <v>294.6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-4.916535592876356</v>
      </c>
      <c r="E1827" s="2" t="n">
        <v>0.4429028815368172</v>
      </c>
      <c r="F1827" s="3" t="n">
        <v>-0.9775274929607323</v>
      </c>
      <c r="G1827" s="4" t="n">
        <v>42758</v>
      </c>
      <c r="H1827" s="4" t="n">
        <v>28184</v>
      </c>
      <c r="I1827" s="3" t="n">
        <v>21441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91.4233</v>
      </c>
      <c r="O1827" s="1" t="n">
        <v>73.20229999999999</v>
      </c>
      <c r="P1827" s="1" t="n">
        <v>56.8523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251703</t>
        </is>
      </c>
      <c r="V1827" s="1" t="inlineStr">
        <is>
          <t>145565</t>
        </is>
      </c>
      <c r="W1827" s="1" t="inlineStr">
        <is>
          <t>221868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937</v>
      </c>
      <c r="AO1827" s="1" t="n">
        <v>941.15</v>
      </c>
      <c r="AP1827" s="1" t="n">
        <v>931.95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1.648351648351652</v>
      </c>
      <c r="E1828" s="2" t="n">
        <v>1.621621621621625</v>
      </c>
      <c r="F1828" s="3" t="n">
        <v>1.595744680851068</v>
      </c>
      <c r="G1828" s="4" t="n">
        <v>83</v>
      </c>
      <c r="H1828" s="4" t="n">
        <v>64</v>
      </c>
      <c r="I1828" s="3" t="n">
        <v>10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0.0329</v>
      </c>
      <c r="O1828" s="1" t="n">
        <v>0.038</v>
      </c>
      <c r="P1828" s="1" t="n">
        <v>0.0017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9.25</v>
      </c>
      <c r="AO1828" s="1" t="n">
        <v>9.4</v>
      </c>
      <c r="AP1828" s="1" t="n">
        <v>9.550000000000001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-0.4464285714285822</v>
      </c>
      <c r="E1829" s="2" t="n">
        <v>-2.498398462524027</v>
      </c>
      <c r="F1829" s="3" t="n">
        <v>4.993429697766113</v>
      </c>
      <c r="G1829" s="4" t="n">
        <v>1540</v>
      </c>
      <c r="H1829" s="4" t="n">
        <v>1079</v>
      </c>
      <c r="I1829" s="3" t="n">
        <v>272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5.919700000000001</v>
      </c>
      <c r="O1829" s="1" t="n">
        <v>4.0848</v>
      </c>
      <c r="P1829" s="1" t="n">
        <v>3.9675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156.1</v>
      </c>
      <c r="AO1829" s="1" t="n">
        <v>152.2</v>
      </c>
      <c r="AP1829" s="1" t="n">
        <v>159.8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-1.979719942056975</v>
      </c>
      <c r="E1830" s="2" t="n">
        <v>-1.970443349753695</v>
      </c>
      <c r="F1830" s="3" t="n">
        <v>-1.959798994974877</v>
      </c>
      <c r="G1830" s="4" t="n">
        <v>46</v>
      </c>
      <c r="H1830" s="4" t="n">
        <v>36</v>
      </c>
      <c r="I1830" s="3" t="n">
        <v>39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0.0701</v>
      </c>
      <c r="O1830" s="1" t="n">
        <v>0.028</v>
      </c>
      <c r="P1830" s="1" t="n">
        <v>0.07190000000000001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101.5</v>
      </c>
      <c r="AO1830" s="1" t="n">
        <v>99.5</v>
      </c>
      <c r="AP1830" s="1" t="n">
        <v>97.55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0.6778530947883123</v>
      </c>
      <c r="E1831" s="2" t="n">
        <v>-0.8498896247240668</v>
      </c>
      <c r="F1831" s="3" t="n">
        <v>0.04452855393522108</v>
      </c>
      <c r="G1831" s="4" t="n">
        <v>9358</v>
      </c>
      <c r="H1831" s="4" t="n">
        <v>4855</v>
      </c>
      <c r="I1831" s="3" t="n">
        <v>7886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3.6416</v>
      </c>
      <c r="O1831" s="1" t="n">
        <v>1.8676</v>
      </c>
      <c r="P1831" s="1" t="n">
        <v>2.9387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40830</t>
        </is>
      </c>
      <c r="V1831" s="1" t="inlineStr">
        <is>
          <t>20252</t>
        </is>
      </c>
      <c r="W1831" s="1" t="inlineStr">
        <is>
          <t>38027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453</v>
      </c>
      <c r="AO1831" s="1" t="n">
        <v>449.15</v>
      </c>
      <c r="AP1831" s="1" t="n">
        <v>449.35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-1.209312506050769</v>
      </c>
      <c r="E1832" s="2" t="n">
        <v>-2.854282062207079</v>
      </c>
      <c r="F1832" s="3" t="n">
        <v>1.491221529730133</v>
      </c>
      <c r="G1832" s="4" t="n">
        <v>864</v>
      </c>
      <c r="H1832" s="4" t="n">
        <v>1006</v>
      </c>
      <c r="I1832" s="3" t="n">
        <v>921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1.9995</v>
      </c>
      <c r="O1832" s="1" t="n">
        <v>2.6758</v>
      </c>
      <c r="P1832" s="1" t="n">
        <v>2.534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782</t>
        </is>
      </c>
      <c r="V1832" s="1" t="inlineStr">
        <is>
          <t>1371</t>
        </is>
      </c>
      <c r="W1832" s="1" t="inlineStr">
        <is>
          <t>1040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11735</v>
      </c>
      <c r="AO1832" s="1" t="n">
        <v>11400.05</v>
      </c>
      <c r="AP1832" s="1" t="n">
        <v>11570.05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-4.031520745352427</v>
      </c>
      <c r="E1833" s="2" t="n">
        <v>0.3674635938846758</v>
      </c>
      <c r="F1833" s="3" t="n">
        <v>-0.1039595009944034</v>
      </c>
      <c r="G1833" s="4" t="n">
        <v>97304</v>
      </c>
      <c r="H1833" s="4" t="n">
        <v>58441</v>
      </c>
      <c r="I1833" s="3" t="n">
        <v>83899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315.3468</v>
      </c>
      <c r="O1833" s="1" t="n">
        <v>188.6759</v>
      </c>
      <c r="P1833" s="1" t="n">
        <v>306.0627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609347</t>
        </is>
      </c>
      <c r="V1833" s="1" t="inlineStr">
        <is>
          <t>347239</t>
        </is>
      </c>
      <c r="W1833" s="1" t="inlineStr">
        <is>
          <t>465709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421850</v>
      </c>
      <c r="AC1833" s="1" t="n">
        <v>651750</v>
      </c>
      <c r="AD1833" s="1" t="n">
        <v>2424</v>
      </c>
      <c r="AE1833" s="1" t="n">
        <v>2170</v>
      </c>
      <c r="AF1833" s="1" t="n">
        <v>3511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1090.1</v>
      </c>
      <c r="AL1833" s="1" t="n">
        <v>1093.8</v>
      </c>
      <c r="AM1833" s="1" t="n">
        <v>1090.75</v>
      </c>
      <c r="AN1833" s="1" t="n">
        <v>1102.15</v>
      </c>
      <c r="AO1833" s="1" t="n">
        <v>1106.2</v>
      </c>
      <c r="AP1833" s="1" t="n">
        <v>1105.05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-1.863322110565679</v>
      </c>
      <c r="E1835" s="2" t="n">
        <v>-1.333019065577207</v>
      </c>
      <c r="F1835" s="3" t="n">
        <v>-1.573988055739885</v>
      </c>
      <c r="G1835" s="4" t="n">
        <v>40642</v>
      </c>
      <c r="H1835" s="4" t="n">
        <v>35783</v>
      </c>
      <c r="I1835" s="3" t="n">
        <v>86003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111.1577</v>
      </c>
      <c r="O1835" s="1" t="n">
        <v>98.2424</v>
      </c>
      <c r="P1835" s="1" t="n">
        <v>393.6954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166097</t>
        </is>
      </c>
      <c r="V1835" s="1" t="inlineStr">
        <is>
          <t>246354</t>
        </is>
      </c>
      <c r="W1835" s="1" t="inlineStr">
        <is>
          <t>862385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73500</v>
      </c>
      <c r="AC1835" s="1" t="n">
        <v>184500</v>
      </c>
      <c r="AD1835" s="1" t="n">
        <v>595</v>
      </c>
      <c r="AE1835" s="1" t="n">
        <v>495</v>
      </c>
      <c r="AF1835" s="1" t="n">
        <v>1758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1930.35</v>
      </c>
      <c r="AL1835" s="1" t="n">
        <v>1898.95</v>
      </c>
      <c r="AM1835" s="1" t="n">
        <v>1868.45</v>
      </c>
      <c r="AN1835" s="1" t="n">
        <v>1909.2</v>
      </c>
      <c r="AO1835" s="1" t="n">
        <v>1883.75</v>
      </c>
      <c r="AP1835" s="1" t="n">
        <v>1854.1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-1.635564835356036</v>
      </c>
      <c r="E1836" s="2" t="n">
        <v>0.442223499756777</v>
      </c>
      <c r="F1836" s="3" t="n">
        <v>-0.09686082860037303</v>
      </c>
      <c r="G1836" s="4" t="n">
        <v>98298</v>
      </c>
      <c r="H1836" s="4" t="n">
        <v>51387</v>
      </c>
      <c r="I1836" s="3" t="n">
        <v>121006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224.2144</v>
      </c>
      <c r="O1836" s="1" t="n">
        <v>119.121</v>
      </c>
      <c r="P1836" s="1" t="n">
        <v>294.0453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1125857</t>
        </is>
      </c>
      <c r="V1836" s="1" t="inlineStr">
        <is>
          <t>566335</t>
        </is>
      </c>
      <c r="W1836" s="1" t="inlineStr">
        <is>
          <t>1320612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93600</v>
      </c>
      <c r="AC1836" s="1" t="n">
        <v>436500</v>
      </c>
      <c r="AD1836" s="1" t="n">
        <v>639</v>
      </c>
      <c r="AE1836" s="1" t="n">
        <v>420</v>
      </c>
      <c r="AF1836" s="1" t="n">
        <v>1644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1135.3</v>
      </c>
      <c r="AL1836" s="1" t="n">
        <v>1140.35</v>
      </c>
      <c r="AM1836" s="1" t="n">
        <v>1137.6</v>
      </c>
      <c r="AN1836" s="1" t="n">
        <v>1130.65</v>
      </c>
      <c r="AO1836" s="1" t="n">
        <v>1135.65</v>
      </c>
      <c r="AP1836" s="1" t="n">
        <v>1134.55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-2.940512655166855</v>
      </c>
      <c r="E1837" s="2" t="n">
        <v>0.05647277679965452</v>
      </c>
      <c r="F1837" s="3" t="n">
        <v>-0.4867197875165954</v>
      </c>
      <c r="G1837" s="4" t="n">
        <v>34077</v>
      </c>
      <c r="H1837" s="4" t="n">
        <v>19076</v>
      </c>
      <c r="I1837" s="3" t="n">
        <v>28932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140.6115</v>
      </c>
      <c r="O1837" s="1" t="n">
        <v>60.94560000000001</v>
      </c>
      <c r="P1837" s="1" t="n">
        <v>103.8113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93278</t>
        </is>
      </c>
      <c r="V1837" s="1" t="inlineStr">
        <is>
          <t>40194</t>
        </is>
      </c>
      <c r="W1837" s="1" t="inlineStr">
        <is>
          <t>88680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7525.75</v>
      </c>
      <c r="AO1837" s="1" t="n">
        <v>7530</v>
      </c>
      <c r="AP1837" s="1" t="n">
        <v>7493.35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-1.809538193770186</v>
      </c>
      <c r="E1838" s="2" t="n">
        <v>0.7017029848013131</v>
      </c>
      <c r="F1838" s="3" t="n">
        <v>1.331073660016147</v>
      </c>
      <c r="G1838" s="4" t="n">
        <v>10764</v>
      </c>
      <c r="H1838" s="4" t="n">
        <v>5873</v>
      </c>
      <c r="I1838" s="3" t="n">
        <v>7282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30.793</v>
      </c>
      <c r="O1838" s="1" t="n">
        <v>17.1011</v>
      </c>
      <c r="P1838" s="1" t="n">
        <v>26.4091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6826.25</v>
      </c>
      <c r="AO1838" s="1" t="n">
        <v>6874.15</v>
      </c>
      <c r="AP1838" s="1" t="n">
        <v>6965.65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-1.934216985763382</v>
      </c>
      <c r="E1840" s="2" t="n">
        <v>-0.6007208650380457</v>
      </c>
      <c r="F1840" s="3" t="n">
        <v>-2.160556003223201</v>
      </c>
      <c r="G1840" s="4" t="n">
        <v>315872</v>
      </c>
      <c r="H1840" s="4" t="n">
        <v>371266</v>
      </c>
      <c r="I1840" s="3" t="n">
        <v>386743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1258.937</v>
      </c>
      <c r="O1840" s="1" t="n">
        <v>952.6421</v>
      </c>
      <c r="P1840" s="1" t="n">
        <v>1334.9852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4794783</t>
        </is>
      </c>
      <c r="V1840" s="1" t="inlineStr">
        <is>
          <t>4345354</t>
        </is>
      </c>
      <c r="W1840" s="1" t="inlineStr">
        <is>
          <t>6294473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719625</v>
      </c>
      <c r="AC1840" s="1" t="n">
        <v>3412875</v>
      </c>
      <c r="AD1840" s="1" t="n">
        <v>2991</v>
      </c>
      <c r="AE1840" s="1" t="n">
        <v>2269</v>
      </c>
      <c r="AF1840" s="1" t="n">
        <v>5336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1007.4</v>
      </c>
      <c r="AL1840" s="1" t="n">
        <v>1000.85</v>
      </c>
      <c r="AM1840" s="1" t="n">
        <v>977.65</v>
      </c>
      <c r="AN1840" s="1" t="n">
        <v>998.8</v>
      </c>
      <c r="AO1840" s="1" t="n">
        <v>992.8</v>
      </c>
      <c r="AP1840" s="1" t="n">
        <v>971.35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-1.355982714945615</v>
      </c>
      <c r="E1841" s="2" t="n">
        <v>-0.6193353474320276</v>
      </c>
      <c r="F1841" s="3" t="n">
        <v>-2.758777929776558</v>
      </c>
      <c r="G1841" s="4" t="n">
        <v>44896</v>
      </c>
      <c r="H1841" s="4" t="n">
        <v>60687</v>
      </c>
      <c r="I1841" s="3" t="n">
        <v>51333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117.7168</v>
      </c>
      <c r="O1841" s="1" t="n">
        <v>76.1686</v>
      </c>
      <c r="P1841" s="1" t="n">
        <v>130.7003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1036675</t>
        </is>
      </c>
      <c r="V1841" s="1" t="inlineStr">
        <is>
          <t>705932</t>
        </is>
      </c>
      <c r="W1841" s="1" t="inlineStr">
        <is>
          <t>1178275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662</v>
      </c>
      <c r="AO1841" s="1" t="n">
        <v>657.9</v>
      </c>
      <c r="AP1841" s="1" t="n">
        <v>639.75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-1.224396384025624</v>
      </c>
      <c r="E1842" s="2" t="n">
        <v>-0.2780352177942645</v>
      </c>
      <c r="F1842" s="3" t="n">
        <v>-0.1510223048327085</v>
      </c>
      <c r="G1842" s="4" t="n">
        <v>268564</v>
      </c>
      <c r="H1842" s="4" t="n">
        <v>136597</v>
      </c>
      <c r="I1842" s="3" t="n">
        <v>173121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1400.2338</v>
      </c>
      <c r="O1842" s="1" t="n">
        <v>631.7913</v>
      </c>
      <c r="P1842" s="1" t="n">
        <v>916.4703999999999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9747365</t>
        </is>
      </c>
      <c r="V1842" s="1" t="inlineStr">
        <is>
          <t>3437549</t>
        </is>
      </c>
      <c r="W1842" s="1" t="inlineStr">
        <is>
          <t>6107834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523125</v>
      </c>
      <c r="AC1842" s="1" t="n">
        <v>2335500</v>
      </c>
      <c r="AD1842" s="1" t="n">
        <v>3389</v>
      </c>
      <c r="AE1842" s="1" t="n">
        <v>1515</v>
      </c>
      <c r="AF1842" s="1" t="n">
        <v>3771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436.15</v>
      </c>
      <c r="AL1842" s="1" t="n">
        <v>434.35</v>
      </c>
      <c r="AM1842" s="1" t="n">
        <v>434.05</v>
      </c>
      <c r="AN1842" s="1" t="n">
        <v>431.6</v>
      </c>
      <c r="AO1842" s="1" t="n">
        <v>430.4</v>
      </c>
      <c r="AP1842" s="1" t="n">
        <v>429.75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-1.620795107033643</v>
      </c>
      <c r="E1843" s="2" t="n">
        <v>-0.4973577867578383</v>
      </c>
      <c r="F1843" s="3" t="n">
        <v>0</v>
      </c>
      <c r="G1843" s="4" t="n">
        <v>393289</v>
      </c>
      <c r="H1843" s="4" t="n">
        <v>246139</v>
      </c>
      <c r="I1843" s="3" t="n">
        <v>342037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1073.147</v>
      </c>
      <c r="O1843" s="1" t="n">
        <v>665.5780000000001</v>
      </c>
      <c r="P1843" s="1" t="n">
        <v>1102.8308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21443191</t>
        </is>
      </c>
      <c r="V1843" s="1" t="inlineStr">
        <is>
          <t>11844067</t>
        </is>
      </c>
      <c r="W1843" s="1" t="inlineStr">
        <is>
          <t>20511158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3019500</v>
      </c>
      <c r="AC1843" s="1" t="n">
        <v>9691000</v>
      </c>
      <c r="AD1843" s="1" t="n">
        <v>3470</v>
      </c>
      <c r="AE1843" s="1" t="n">
        <v>1645</v>
      </c>
      <c r="AF1843" s="1" t="n">
        <v>5427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162.65</v>
      </c>
      <c r="AL1843" s="1" t="n">
        <v>161.45</v>
      </c>
      <c r="AM1843" s="1" t="n">
        <v>161.65</v>
      </c>
      <c r="AN1843" s="1" t="n">
        <v>160.85</v>
      </c>
      <c r="AO1843" s="1" t="n">
        <v>160.05</v>
      </c>
      <c r="AP1843" s="1" t="n">
        <v>160.05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-2.715825208226431</v>
      </c>
      <c r="E1844" s="2" t="n">
        <v>0.247514708865892</v>
      </c>
      <c r="F1844" s="3" t="n">
        <v>-0.7649963571602078</v>
      </c>
      <c r="G1844" s="4" t="n">
        <v>4260</v>
      </c>
      <c r="H1844" s="4" t="n">
        <v>2611</v>
      </c>
      <c r="I1844" s="3" t="n">
        <v>2479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2.8394</v>
      </c>
      <c r="O1844" s="1" t="n">
        <v>1.9085</v>
      </c>
      <c r="P1844" s="1" t="n">
        <v>1.6328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11921</t>
        </is>
      </c>
      <c r="V1844" s="1" t="inlineStr">
        <is>
          <t>6183</t>
        </is>
      </c>
      <c r="W1844" s="1" t="inlineStr">
        <is>
          <t>5704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1232.25</v>
      </c>
      <c r="AO1844" s="1" t="n">
        <v>1235.3</v>
      </c>
      <c r="AP1844" s="1" t="n">
        <v>1225.85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0.7496876301541072</v>
      </c>
      <c r="E1845" s="2" t="n">
        <v>2.976436544026452</v>
      </c>
      <c r="F1845" s="3" t="n">
        <v>0.8430349257326353</v>
      </c>
      <c r="G1845" s="4" t="n">
        <v>7180</v>
      </c>
      <c r="H1845" s="4" t="n">
        <v>8963</v>
      </c>
      <c r="I1845" s="3" t="n">
        <v>4836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4.158700000000001</v>
      </c>
      <c r="O1845" s="1" t="n">
        <v>8.19</v>
      </c>
      <c r="P1845" s="1" t="n">
        <v>5.8801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104498</t>
        </is>
      </c>
      <c r="V1845" s="1" t="inlineStr">
        <is>
          <t>324776</t>
        </is>
      </c>
      <c r="W1845" s="1" t="inlineStr">
        <is>
          <t>253626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120.95</v>
      </c>
      <c r="AO1845" s="1" t="n">
        <v>124.55</v>
      </c>
      <c r="AP1845" s="1" t="n">
        <v>125.6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-0.7060484819957638</v>
      </c>
      <c r="E1846" s="2" t="n">
        <v>1.801374733349141</v>
      </c>
      <c r="F1846" s="3" t="n">
        <v>0.6111757857974389</v>
      </c>
      <c r="G1846" s="4" t="n">
        <v>5470</v>
      </c>
      <c r="H1846" s="4" t="n">
        <v>5197</v>
      </c>
      <c r="I1846" s="3" t="n">
        <v>5786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3.8584</v>
      </c>
      <c r="O1846" s="1" t="n">
        <v>3.2123</v>
      </c>
      <c r="P1846" s="1" t="n">
        <v>5.2748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17016</t>
        </is>
      </c>
      <c r="V1846" s="1" t="inlineStr">
        <is>
          <t>18024</t>
        </is>
      </c>
      <c r="W1846" s="1" t="inlineStr">
        <is>
          <t>30324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843.8</v>
      </c>
      <c r="AO1846" s="1" t="n">
        <v>859</v>
      </c>
      <c r="AP1846" s="1" t="n">
        <v>864.25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-3.838374758416113</v>
      </c>
      <c r="E1847" s="2" t="n">
        <v>0.3412012152372135</v>
      </c>
      <c r="F1847" s="3" t="n">
        <v>-2.692379355319554</v>
      </c>
      <c r="G1847" s="4" t="n">
        <v>8361</v>
      </c>
      <c r="H1847" s="4" t="n">
        <v>5504</v>
      </c>
      <c r="I1847" s="3" t="n">
        <v>4673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5.8979</v>
      </c>
      <c r="O1847" s="1" t="n">
        <v>3.7537</v>
      </c>
      <c r="P1847" s="1" t="n">
        <v>4.329800000000001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23639</t>
        </is>
      </c>
      <c r="V1847" s="1" t="inlineStr">
        <is>
          <t>16646</t>
        </is>
      </c>
      <c r="W1847" s="1" t="inlineStr">
        <is>
          <t>25301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1069.75</v>
      </c>
      <c r="AO1847" s="1" t="n">
        <v>1073.4</v>
      </c>
      <c r="AP1847" s="1" t="n">
        <v>1044.5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-3.703703703703703</v>
      </c>
      <c r="E1848" s="2" t="n">
        <v>-1.84615384615385</v>
      </c>
      <c r="F1848" s="3" t="n">
        <v>2.507836990595625</v>
      </c>
      <c r="G1848" s="4" t="n">
        <v>130</v>
      </c>
      <c r="H1848" s="4" t="n">
        <v>138</v>
      </c>
      <c r="I1848" s="3" t="n">
        <v>179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0.05769999999999999</v>
      </c>
      <c r="O1848" s="1" t="n">
        <v>0.06269999999999999</v>
      </c>
      <c r="P1848" s="1" t="n">
        <v>0.1397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32.5</v>
      </c>
      <c r="AO1848" s="1" t="n">
        <v>31.9</v>
      </c>
      <c r="AP1848" s="1" t="n">
        <v>32.7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-0.9790209790209848</v>
      </c>
      <c r="E1849" s="2" t="n">
        <v>0.8089368258859873</v>
      </c>
      <c r="F1849" s="3" t="n">
        <v>-1.439307094637635</v>
      </c>
      <c r="G1849" s="4" t="n">
        <v>4124</v>
      </c>
      <c r="H1849" s="4" t="n">
        <v>2855</v>
      </c>
      <c r="I1849" s="3" t="n">
        <v>3246</v>
      </c>
      <c r="J1849" s="1" t="n"/>
      <c r="K1849" s="1" t="n"/>
      <c r="L1849" s="7">
        <f>J1849/G1849</f>
        <v/>
      </c>
      <c r="M1849" s="7">
        <f>K1849/H1849</f>
        <v/>
      </c>
      <c r="N1849" s="1" t="n">
        <v>5.2063</v>
      </c>
      <c r="O1849" s="1" t="n">
        <v>2.3854</v>
      </c>
      <c r="P1849" s="1" t="n">
        <v>2.8794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57976</t>
        </is>
      </c>
      <c r="V1849" s="1" t="inlineStr">
        <is>
          <t>24312</t>
        </is>
      </c>
      <c r="W1849" s="1" t="inlineStr">
        <is>
          <t>26506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389.4</v>
      </c>
      <c r="AO1849" s="1" t="n">
        <v>392.55</v>
      </c>
      <c r="AP1849" s="1" t="n">
        <v>386.9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-0.3886513797123979</v>
      </c>
      <c r="E1850" s="2" t="n">
        <v>0.1836083633609511</v>
      </c>
      <c r="F1850" s="3" t="n">
        <v>-0.7239238505418057</v>
      </c>
      <c r="G1850" s="4" t="n">
        <v>1214</v>
      </c>
      <c r="H1850" s="4" t="n">
        <v>448</v>
      </c>
      <c r="I1850" s="3" t="n">
        <v>504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0.8312</v>
      </c>
      <c r="O1850" s="1" t="n">
        <v>0.3105</v>
      </c>
      <c r="P1850" s="1" t="n">
        <v>0.3334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1799</t>
        </is>
      </c>
      <c r="V1850" s="1" t="inlineStr">
        <is>
          <t>878</t>
        </is>
      </c>
      <c r="W1850" s="1" t="inlineStr">
        <is>
          <t>999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2178.55</v>
      </c>
      <c r="AO1850" s="1" t="n">
        <v>2182.55</v>
      </c>
      <c r="AP1850" s="1" t="n">
        <v>2166.75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-1.504473434298003</v>
      </c>
      <c r="E1851" s="2" t="n">
        <v>-1.735512026793861</v>
      </c>
      <c r="F1851" s="3" t="n">
        <v>-0.2788680024788314</v>
      </c>
      <c r="G1851" s="4" t="n">
        <v>245404</v>
      </c>
      <c r="H1851" s="4" t="n">
        <v>147341</v>
      </c>
      <c r="I1851" s="3" t="n">
        <v>191254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1676.1417</v>
      </c>
      <c r="O1851" s="1" t="n">
        <v>1186.6148</v>
      </c>
      <c r="P1851" s="1" t="n">
        <v>1352.7692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1465213</t>
        </is>
      </c>
      <c r="V1851" s="1" t="inlineStr">
        <is>
          <t>2040122</t>
        </is>
      </c>
      <c r="W1851" s="1" t="inlineStr">
        <is>
          <t>1760108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387275</v>
      </c>
      <c r="AC1851" s="1" t="n">
        <v>1239000</v>
      </c>
      <c r="AD1851" s="1" t="n">
        <v>8004</v>
      </c>
      <c r="AE1851" s="1" t="n">
        <v>4924</v>
      </c>
      <c r="AF1851" s="1" t="n">
        <v>11761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3949.9</v>
      </c>
      <c r="AL1851" s="1" t="n">
        <v>3876.45</v>
      </c>
      <c r="AM1851" s="1" t="n">
        <v>3872.25</v>
      </c>
      <c r="AN1851" s="1" t="n">
        <v>3941.2</v>
      </c>
      <c r="AO1851" s="1" t="n">
        <v>3872.8</v>
      </c>
      <c r="AP1851" s="1" t="n">
        <v>3862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0.1208563535911484</v>
      </c>
      <c r="E1852" s="2" t="n">
        <v>0.1034661148473914</v>
      </c>
      <c r="F1852" s="3" t="n">
        <v>0.6201550387596938</v>
      </c>
      <c r="G1852" s="4" t="n">
        <v>25361</v>
      </c>
      <c r="H1852" s="4" t="n">
        <v>7613</v>
      </c>
      <c r="I1852" s="3" t="n">
        <v>11658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20.0738</v>
      </c>
      <c r="O1852" s="1" t="n">
        <v>5.495</v>
      </c>
      <c r="P1852" s="1" t="n">
        <v>8.966900000000001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241761</t>
        </is>
      </c>
      <c r="V1852" s="1" t="inlineStr">
        <is>
          <t>96819</t>
        </is>
      </c>
      <c r="W1852" s="1" t="inlineStr">
        <is>
          <t>135705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289.95</v>
      </c>
      <c r="AO1852" s="1" t="n">
        <v>290.25</v>
      </c>
      <c r="AP1852" s="1" t="n">
        <v>292.05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-0.994936220133351</v>
      </c>
      <c r="E1853" s="2" t="n">
        <v>-1.055931364461318</v>
      </c>
      <c r="F1853" s="3" t="n">
        <v>1.232434399017694</v>
      </c>
      <c r="G1853" s="4" t="n">
        <v>18089</v>
      </c>
      <c r="H1853" s="4" t="n">
        <v>7853</v>
      </c>
      <c r="I1853" s="3" t="n">
        <v>5896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36.3393</v>
      </c>
      <c r="O1853" s="1" t="n">
        <v>16.5827</v>
      </c>
      <c r="P1853" s="1" t="n">
        <v>6.9687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33745</t>
        </is>
      </c>
      <c r="V1853" s="1" t="inlineStr">
        <is>
          <t>30515</t>
        </is>
      </c>
      <c r="W1853" s="1" t="inlineStr">
        <is>
          <t>9521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3333.55</v>
      </c>
      <c r="AO1853" s="1" t="n">
        <v>3298.35</v>
      </c>
      <c r="AP1853" s="1" t="n">
        <v>3339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-1.679053124139828</v>
      </c>
      <c r="E1854" s="2" t="n">
        <v>-2.407614781634937</v>
      </c>
      <c r="F1854" s="3" t="n">
        <v>-0.4302925989672937</v>
      </c>
      <c r="G1854" s="4" t="n">
        <v>1759</v>
      </c>
      <c r="H1854" s="4" t="n">
        <v>1852</v>
      </c>
      <c r="I1854" s="3" t="n">
        <v>982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0.385</v>
      </c>
      <c r="O1854" s="1" t="n">
        <v>0.4674</v>
      </c>
      <c r="P1854" s="1" t="n">
        <v>0.3953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96413</t>
        </is>
      </c>
      <c r="V1854" s="1" t="inlineStr">
        <is>
          <t>115802</t>
        </is>
      </c>
      <c r="W1854" s="1" t="inlineStr">
        <is>
          <t>102325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35.72</v>
      </c>
      <c r="AO1854" s="1" t="n">
        <v>34.86</v>
      </c>
      <c r="AP1854" s="1" t="n">
        <v>34.71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0.3355704697986506</v>
      </c>
      <c r="E1855" s="2" t="n">
        <v>-2.006688963210696</v>
      </c>
      <c r="F1855" s="3" t="n">
        <v>0</v>
      </c>
      <c r="G1855" s="4" t="n">
        <v>15</v>
      </c>
      <c r="H1855" s="4" t="n">
        <v>16</v>
      </c>
      <c r="I1855" s="3" t="n">
        <v>2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0.0124</v>
      </c>
      <c r="O1855" s="1" t="n">
        <v>0.009599999999999999</v>
      </c>
      <c r="P1855" s="1" t="n">
        <v>0.0001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29.9</v>
      </c>
      <c r="AO1855" s="1" t="n">
        <v>29.3</v>
      </c>
      <c r="AP1855" s="1" t="n">
        <v>29.3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-1.879880846952734</v>
      </c>
      <c r="E1856" s="2" t="n">
        <v>-1.883076923076927</v>
      </c>
      <c r="F1856" s="3" t="n">
        <v>-1.350560294363595</v>
      </c>
      <c r="G1856" s="4" t="n">
        <v>71817</v>
      </c>
      <c r="H1856" s="4" t="n">
        <v>70106</v>
      </c>
      <c r="I1856" s="3" t="n">
        <v>134741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263.2421</v>
      </c>
      <c r="O1856" s="1" t="n">
        <v>250.72</v>
      </c>
      <c r="P1856" s="1" t="n">
        <v>385.6316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1307010</t>
        </is>
      </c>
      <c r="V1856" s="1" t="inlineStr">
        <is>
          <t>1284016</t>
        </is>
      </c>
      <c r="W1856" s="1" t="inlineStr">
        <is>
          <t>1760148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240600</v>
      </c>
      <c r="AC1856" s="1" t="n">
        <v>799800</v>
      </c>
      <c r="AD1856" s="1" t="n">
        <v>890</v>
      </c>
      <c r="AE1856" s="1" t="n">
        <v>950</v>
      </c>
      <c r="AF1856" s="1" t="n">
        <v>3119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1229.95</v>
      </c>
      <c r="AL1856" s="1" t="n">
        <v>1204.5</v>
      </c>
      <c r="AM1856" s="1" t="n">
        <v>1191.2</v>
      </c>
      <c r="AN1856" s="1" t="n">
        <v>1218.75</v>
      </c>
      <c r="AO1856" s="1" t="n">
        <v>1195.8</v>
      </c>
      <c r="AP1856" s="1" t="n">
        <v>1179.65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0.6351532918040713</v>
      </c>
      <c r="E1857" s="2" t="n">
        <v>4.375531011045038</v>
      </c>
      <c r="F1857" s="3" t="n">
        <v>6.587592301878013</v>
      </c>
      <c r="G1857" s="4" t="n">
        <v>19431</v>
      </c>
      <c r="H1857" s="4" t="n">
        <v>19613</v>
      </c>
      <c r="I1857" s="3" t="n">
        <v>72453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24.1252</v>
      </c>
      <c r="O1857" s="1" t="n">
        <v>25.8252</v>
      </c>
      <c r="P1857" s="1" t="n">
        <v>162.7681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124159</t>
        </is>
      </c>
      <c r="V1857" s="1" t="inlineStr">
        <is>
          <t>143885</t>
        </is>
      </c>
      <c r="W1857" s="1" t="inlineStr">
        <is>
          <t>570832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823.9</v>
      </c>
      <c r="AO1857" s="1" t="n">
        <v>859.95</v>
      </c>
      <c r="AP1857" s="1" t="n">
        <v>916.6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1.609195402298857</v>
      </c>
      <c r="E1858" s="2" t="n">
        <v>1.809954751131215</v>
      </c>
      <c r="F1858" s="3" t="n">
        <v>1.999999999999997</v>
      </c>
      <c r="G1858" s="4" t="n">
        <v>11</v>
      </c>
      <c r="H1858" s="4" t="n">
        <v>6</v>
      </c>
      <c r="I1858" s="3" t="n">
        <v>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0.0015</v>
      </c>
      <c r="O1858" s="1" t="n">
        <v>0.0043</v>
      </c>
      <c r="P1858" s="1" t="n">
        <v>0.0003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22.1</v>
      </c>
      <c r="AO1858" s="1" t="n">
        <v>22.5</v>
      </c>
      <c r="AP1858" s="1" t="n">
        <v>22.95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-1.191520467836254</v>
      </c>
      <c r="E1859" s="2" t="n">
        <v>5.137974402604131</v>
      </c>
      <c r="F1859" s="3" t="n">
        <v>1.27009815994089</v>
      </c>
      <c r="G1859" s="4" t="n">
        <v>9210</v>
      </c>
      <c r="H1859" s="4" t="n">
        <v>18371</v>
      </c>
      <c r="I1859" s="3" t="n">
        <v>16935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6.158099999999999</v>
      </c>
      <c r="O1859" s="1" t="n">
        <v>19.0874</v>
      </c>
      <c r="P1859" s="1" t="n">
        <v>22.6165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20488</t>
        </is>
      </c>
      <c r="V1859" s="1" t="inlineStr">
        <is>
          <t>47802</t>
        </is>
      </c>
      <c r="W1859" s="1" t="inlineStr">
        <is>
          <t>73113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1351.7</v>
      </c>
      <c r="AO1859" s="1" t="n">
        <v>1421.15</v>
      </c>
      <c r="AP1859" s="1" t="n">
        <v>1439.2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-2.200255102040817</v>
      </c>
      <c r="E1860" s="2" t="n">
        <v>3.580045647212265</v>
      </c>
      <c r="F1860" s="3" t="n">
        <v>0.2581213800050308</v>
      </c>
      <c r="G1860" s="4" t="n">
        <v>30475</v>
      </c>
      <c r="H1860" s="4" t="n">
        <v>53792</v>
      </c>
      <c r="I1860" s="3" t="n">
        <v>23991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35.5109</v>
      </c>
      <c r="O1860" s="1" t="n">
        <v>102.0674</v>
      </c>
      <c r="P1860" s="1" t="n">
        <v>40.5075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173958</t>
        </is>
      </c>
      <c r="V1860" s="1" t="inlineStr">
        <is>
          <t>247852</t>
        </is>
      </c>
      <c r="W1860" s="1" t="inlineStr">
        <is>
          <t>220156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766.75</v>
      </c>
      <c r="AO1860" s="1" t="n">
        <v>794.2</v>
      </c>
      <c r="AP1860" s="1" t="n">
        <v>796.25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-1.995438996579247</v>
      </c>
      <c r="E1861" s="2" t="n">
        <v>-0.09695559433779329</v>
      </c>
      <c r="F1861" s="3" t="n">
        <v>-3.64906832298138</v>
      </c>
      <c r="G1861" s="4" t="n">
        <v>293</v>
      </c>
      <c r="H1861" s="4" t="n">
        <v>180</v>
      </c>
      <c r="I1861" s="3" t="n">
        <v>1233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0.8992</v>
      </c>
      <c r="O1861" s="1" t="n">
        <v>0.7644</v>
      </c>
      <c r="P1861" s="1" t="n">
        <v>2.285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5523</t>
        </is>
      </c>
      <c r="V1861" s="1" t="inlineStr">
        <is>
          <t>3584</t>
        </is>
      </c>
      <c r="W1861" s="1" t="inlineStr">
        <is>
          <t>20825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257.85</v>
      </c>
      <c r="AO1861" s="1" t="n">
        <v>257.6</v>
      </c>
      <c r="AP1861" s="1" t="n">
        <v>248.2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-2.015355086372369</v>
      </c>
      <c r="E1862" s="2" t="n">
        <v>-1.958863858961802</v>
      </c>
      <c r="F1862" s="3" t="n">
        <v>0.1998001998002027</v>
      </c>
      <c r="G1862" s="4" t="n">
        <v>35</v>
      </c>
      <c r="H1862" s="4" t="n">
        <v>52</v>
      </c>
      <c r="I1862" s="3" t="n">
        <v>49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0.0136</v>
      </c>
      <c r="O1862" s="1" t="n">
        <v>0.0149</v>
      </c>
      <c r="P1862" s="1" t="n">
        <v>0.0277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51.05</v>
      </c>
      <c r="AO1862" s="1" t="n">
        <v>50.05</v>
      </c>
      <c r="AP1862" s="1" t="n">
        <v>50.15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-0.4028197381671616</v>
      </c>
      <c r="E1863" s="2" t="n">
        <v>-1.263902932254803</v>
      </c>
      <c r="F1863" s="3" t="n">
        <v>-0.9728622631848467</v>
      </c>
      <c r="G1863" s="4" t="n">
        <v>4497</v>
      </c>
      <c r="H1863" s="4" t="n">
        <v>3124</v>
      </c>
      <c r="I1863" s="3" t="n">
        <v>3248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3.7535</v>
      </c>
      <c r="O1863" s="1" t="n">
        <v>2.6682</v>
      </c>
      <c r="P1863" s="1" t="n">
        <v>2.8668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135850</t>
        </is>
      </c>
      <c r="V1863" s="1" t="inlineStr">
        <is>
          <t>116152</t>
        </is>
      </c>
      <c r="W1863" s="1" t="inlineStr">
        <is>
          <t>159551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98.90000000000001</v>
      </c>
      <c r="AO1863" s="1" t="n">
        <v>97.65000000000001</v>
      </c>
      <c r="AP1863" s="1" t="n">
        <v>96.7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-2.611275964391695</v>
      </c>
      <c r="E1864" s="2" t="n">
        <v>0.1218769043266405</v>
      </c>
      <c r="F1864" s="3" t="n">
        <v>-0.8520998174071854</v>
      </c>
      <c r="G1864" s="4" t="n">
        <v>1358</v>
      </c>
      <c r="H1864" s="4" t="n">
        <v>691</v>
      </c>
      <c r="I1864" s="3" t="n">
        <v>1193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1.2328</v>
      </c>
      <c r="O1864" s="1" t="n">
        <v>0.4968</v>
      </c>
      <c r="P1864" s="1" t="n">
        <v>1.0418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87190</t>
        </is>
      </c>
      <c r="V1864" s="1" t="inlineStr">
        <is>
          <t>41863</t>
        </is>
      </c>
      <c r="W1864" s="1" t="inlineStr">
        <is>
          <t>72117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82.05</v>
      </c>
      <c r="AO1864" s="1" t="n">
        <v>82.15000000000001</v>
      </c>
      <c r="AP1864" s="1" t="n">
        <v>81.45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-3.620841919340598</v>
      </c>
      <c r="E1865" s="2" t="n">
        <v>1.435552840562017</v>
      </c>
      <c r="F1865" s="3" t="n">
        <v>-0.09033423667570352</v>
      </c>
      <c r="G1865" s="4" t="n">
        <v>31899</v>
      </c>
      <c r="H1865" s="4" t="n">
        <v>18173</v>
      </c>
      <c r="I1865" s="3" t="n">
        <v>15943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29.5296</v>
      </c>
      <c r="O1865" s="1" t="n">
        <v>16.0602</v>
      </c>
      <c r="P1865" s="1" t="n">
        <v>14.3781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951058</t>
        </is>
      </c>
      <c r="V1865" s="1" t="inlineStr">
        <is>
          <t>477454</t>
        </is>
      </c>
      <c r="W1865" s="1" t="inlineStr">
        <is>
          <t>436619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163.7</v>
      </c>
      <c r="AO1865" s="1" t="n">
        <v>166.05</v>
      </c>
      <c r="AP1865" s="1" t="n">
        <v>165.9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0.4653868528213979</v>
      </c>
      <c r="E1866" s="2" t="n">
        <v>-1.331789229878392</v>
      </c>
      <c r="F1866" s="3" t="n">
        <v>-2.053990610328638</v>
      </c>
      <c r="G1866" s="4" t="n">
        <v>12246</v>
      </c>
      <c r="H1866" s="4" t="n">
        <v>6264</v>
      </c>
      <c r="I1866" s="3" t="n">
        <v>7433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44.1818</v>
      </c>
      <c r="O1866" s="1" t="n">
        <v>13.6467</v>
      </c>
      <c r="P1866" s="1" t="n">
        <v>13.7627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1378111</t>
        </is>
      </c>
      <c r="V1866" s="1" t="inlineStr">
        <is>
          <t>527638</t>
        </is>
      </c>
      <c r="W1866" s="1" t="inlineStr">
        <is>
          <t>483364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172.7</v>
      </c>
      <c r="AO1866" s="1" t="n">
        <v>170.4</v>
      </c>
      <c r="AP1866" s="1" t="n">
        <v>166.9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-6.550218340611353</v>
      </c>
      <c r="E1867" s="2" t="n">
        <v>3.73831775700935</v>
      </c>
      <c r="F1867" s="3" t="n">
        <v>0</v>
      </c>
      <c r="G1867" s="4" t="n">
        <v>603</v>
      </c>
      <c r="H1867" s="4" t="n">
        <v>486</v>
      </c>
      <c r="I1867" s="3" t="n">
        <v>518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0.1545</v>
      </c>
      <c r="O1867" s="1" t="n">
        <v>0.07240000000000001</v>
      </c>
      <c r="P1867" s="1" t="n">
        <v>0.2534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94597</t>
        </is>
      </c>
      <c r="V1867" s="1" t="inlineStr">
        <is>
          <t>37226</t>
        </is>
      </c>
      <c r="W1867" s="1" t="inlineStr">
        <is>
          <t>182036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10.7</v>
      </c>
      <c r="AO1867" s="1" t="n">
        <v>11.1</v>
      </c>
      <c r="AP1867" s="1" t="n">
        <v>11.1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-4.761904761904762</v>
      </c>
      <c r="E1868" s="2" t="n">
        <v>1.333333333333329</v>
      </c>
      <c r="F1868" s="3" t="n">
        <v>-0.3289473684210456</v>
      </c>
      <c r="G1868" s="4" t="n">
        <v>393</v>
      </c>
      <c r="H1868" s="4" t="n">
        <v>253</v>
      </c>
      <c r="I1868" s="3" t="n">
        <v>333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0.2762</v>
      </c>
      <c r="O1868" s="1" t="n">
        <v>0.0868</v>
      </c>
      <c r="P1868" s="1" t="n">
        <v>0.08470000000000001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122891</t>
        </is>
      </c>
      <c r="V1868" s="1" t="inlineStr">
        <is>
          <t>43028</t>
        </is>
      </c>
      <c r="W1868" s="1" t="inlineStr">
        <is>
          <t>30701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</v>
      </c>
      <c r="AO1868" s="1" t="n">
        <v>15.2</v>
      </c>
      <c r="AP1868" s="1" t="n">
        <v>15.15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0.9989159052191313</v>
      </c>
      <c r="E1869" s="2" t="n">
        <v>2.698765621406122</v>
      </c>
      <c r="F1869" s="3" t="n">
        <v>-0.6942889137737928</v>
      </c>
      <c r="G1869" s="4" t="n">
        <v>3201</v>
      </c>
      <c r="H1869" s="4" t="n">
        <v>3675</v>
      </c>
      <c r="I1869" s="3" t="n">
        <v>3278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2.759</v>
      </c>
      <c r="O1869" s="1" t="n">
        <v>5.767</v>
      </c>
      <c r="P1869" s="1" t="n">
        <v>2.8522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13278</t>
        </is>
      </c>
      <c r="V1869" s="1" t="inlineStr">
        <is>
          <t>31503</t>
        </is>
      </c>
      <c r="W1869" s="1" t="inlineStr">
        <is>
          <t>13129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1304.3</v>
      </c>
      <c r="AO1869" s="1" t="n">
        <v>1339.5</v>
      </c>
      <c r="AP1869" s="1" t="n">
        <v>1330.2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1.531500174034103</v>
      </c>
      <c r="E1870" s="2" t="n">
        <v>-0.5827905382241991</v>
      </c>
      <c r="F1870" s="3" t="n">
        <v>0.1724137931034483</v>
      </c>
      <c r="G1870" s="4" t="n">
        <v>47</v>
      </c>
      <c r="H1870" s="4" t="n">
        <v>50</v>
      </c>
      <c r="I1870" s="3" t="n">
        <v>78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0.1096</v>
      </c>
      <c r="O1870" s="1" t="n">
        <v>0.09730000000000001</v>
      </c>
      <c r="P1870" s="1" t="n">
        <v>0.1947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145.85</v>
      </c>
      <c r="AO1870" s="1" t="n">
        <v>145</v>
      </c>
      <c r="AP1870" s="1" t="n">
        <v>145.25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-1.952080529875408</v>
      </c>
      <c r="E1871" s="2" t="n">
        <v>1.459788963353781</v>
      </c>
      <c r="F1871" s="3" t="n">
        <v>-2.752841557893994</v>
      </c>
      <c r="G1871" s="4" t="n">
        <v>3135</v>
      </c>
      <c r="H1871" s="4" t="n">
        <v>2022</v>
      </c>
      <c r="I1871" s="3" t="n">
        <v>6735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3.9001</v>
      </c>
      <c r="O1871" s="1" t="n">
        <v>4.0988</v>
      </c>
      <c r="P1871" s="1" t="n">
        <v>11.2618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6567</t>
        </is>
      </c>
      <c r="V1871" s="1" t="inlineStr">
        <is>
          <t>8274</t>
        </is>
      </c>
      <c r="W1871" s="1" t="inlineStr">
        <is>
          <t>14387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2805.2</v>
      </c>
      <c r="AO1871" s="1" t="n">
        <v>2846.15</v>
      </c>
      <c r="AP1871" s="1" t="n">
        <v>2767.8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-3.014842300556587</v>
      </c>
      <c r="E1872" s="2" t="n">
        <v>-0.2869440459110446</v>
      </c>
      <c r="F1872" s="3" t="n">
        <v>0.8872901678657046</v>
      </c>
      <c r="G1872" s="4" t="n">
        <v>3749</v>
      </c>
      <c r="H1872" s="4" t="n">
        <v>4854</v>
      </c>
      <c r="I1872" s="3" t="n">
        <v>2680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1.0591</v>
      </c>
      <c r="O1872" s="1" t="n">
        <v>1.0628</v>
      </c>
      <c r="P1872" s="1" t="n">
        <v>0.7403000000000001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26536</t>
        </is>
      </c>
      <c r="V1872" s="1" t="inlineStr">
        <is>
          <t>26180</t>
        </is>
      </c>
      <c r="W1872" s="1" t="inlineStr">
        <is>
          <t>21782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209.1</v>
      </c>
      <c r="AO1872" s="1" t="n">
        <v>208.5</v>
      </c>
      <c r="AP1872" s="1" t="n">
        <v>210.35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3.618580293095098</v>
      </c>
      <c r="E1873" s="2" t="n">
        <v>-0.7857211114768371</v>
      </c>
      <c r="F1873" s="3" t="n">
        <v>1.512184158988017</v>
      </c>
      <c r="G1873" s="4" t="n">
        <v>55609</v>
      </c>
      <c r="H1873" s="4" t="n">
        <v>31142</v>
      </c>
      <c r="I1873" s="3" t="n">
        <v>31629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222.1187</v>
      </c>
      <c r="O1873" s="1" t="n">
        <v>64.07310000000001</v>
      </c>
      <c r="P1873" s="1" t="n">
        <v>94.42049999999999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161146</t>
        </is>
      </c>
      <c r="V1873" s="1" t="inlineStr">
        <is>
          <t>59179</t>
        </is>
      </c>
      <c r="W1873" s="1" t="inlineStr">
        <is>
          <t>117025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4709.05</v>
      </c>
      <c r="AO1873" s="1" t="n">
        <v>4672.05</v>
      </c>
      <c r="AP1873" s="1" t="n">
        <v>4742.7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-1.439458086367492</v>
      </c>
      <c r="E1874" s="2" t="n">
        <v>9.994272623138613</v>
      </c>
      <c r="F1874" s="3" t="n">
        <v>2.78573288206196</v>
      </c>
      <c r="G1874" s="4" t="n">
        <v>15884</v>
      </c>
      <c r="H1874" s="4" t="n">
        <v>22752</v>
      </c>
      <c r="I1874" s="3" t="n">
        <v>24750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26.2211</v>
      </c>
      <c r="O1874" s="1" t="n">
        <v>75.012</v>
      </c>
      <c r="P1874" s="1" t="n">
        <v>55.8225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1188943</t>
        </is>
      </c>
      <c r="V1874" s="1" t="inlineStr">
        <is>
          <t>3201254</t>
        </is>
      </c>
      <c r="W1874" s="1" t="inlineStr">
        <is>
          <t>1700774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174.6</v>
      </c>
      <c r="AO1874" s="1" t="n">
        <v>192.05</v>
      </c>
      <c r="AP1874" s="1" t="n">
        <v>197.4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-4.996141975308638</v>
      </c>
      <c r="E1875" s="2" t="n">
        <v>4.994923857868025</v>
      </c>
      <c r="F1875" s="3" t="n">
        <v>-0.9862695803519672</v>
      </c>
      <c r="G1875" s="4" t="n">
        <v>119</v>
      </c>
      <c r="H1875" s="4" t="n">
        <v>214</v>
      </c>
      <c r="I1875" s="3" t="n">
        <v>213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0.096</v>
      </c>
      <c r="O1875" s="1" t="n">
        <v>0.6978</v>
      </c>
      <c r="P1875" s="1" t="n">
        <v>0.3423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246.25</v>
      </c>
      <c r="AO1875" s="1" t="n">
        <v>258.55</v>
      </c>
      <c r="AP1875" s="1" t="n">
        <v>256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0.5380229663534928</v>
      </c>
      <c r="E1876" s="2" t="n">
        <v>-0.6150159744408982</v>
      </c>
      <c r="F1876" s="3" t="n">
        <v>-0.8920678293016081</v>
      </c>
      <c r="G1876" s="4" t="n">
        <v>4482</v>
      </c>
      <c r="H1876" s="4" t="n">
        <v>3381</v>
      </c>
      <c r="I1876" s="3" t="n">
        <v>3520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7.8106</v>
      </c>
      <c r="O1876" s="1" t="n">
        <v>1.7609</v>
      </c>
      <c r="P1876" s="1" t="n">
        <v>2.0399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103347</t>
        </is>
      </c>
      <c r="V1876" s="1" t="inlineStr">
        <is>
          <t>18604</t>
        </is>
      </c>
      <c r="W1876" s="1" t="inlineStr">
        <is>
          <t>21015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626</v>
      </c>
      <c r="AO1876" s="1" t="n">
        <v>622.15</v>
      </c>
      <c r="AP1876" s="1" t="n">
        <v>616.6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-4.520137103684666</v>
      </c>
      <c r="E1877" s="2" t="n">
        <v>-0.7628449629795776</v>
      </c>
      <c r="F1877" s="3" t="n">
        <v>3.572236038887636</v>
      </c>
      <c r="G1877" s="4" t="n">
        <v>20109</v>
      </c>
      <c r="H1877" s="4" t="n">
        <v>9594</v>
      </c>
      <c r="I1877" s="3" t="n">
        <v>13726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16.6168</v>
      </c>
      <c r="O1877" s="1" t="n">
        <v>9.1814</v>
      </c>
      <c r="P1877" s="1" t="n">
        <v>16.9562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288812</t>
        </is>
      </c>
      <c r="V1877" s="1" t="inlineStr">
        <is>
          <t>188550</t>
        </is>
      </c>
      <c r="W1877" s="1" t="inlineStr">
        <is>
          <t>354833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222.85</v>
      </c>
      <c r="AO1877" s="1" t="n">
        <v>221.15</v>
      </c>
      <c r="AP1877" s="1" t="n">
        <v>229.05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-1.837705841838326</v>
      </c>
      <c r="E1878" s="2" t="n">
        <v>0.3508212406314782</v>
      </c>
      <c r="F1878" s="3" t="n">
        <v>0.8422056252979501</v>
      </c>
      <c r="G1878" s="4" t="n">
        <v>5754</v>
      </c>
      <c r="H1878" s="4" t="n">
        <v>4489</v>
      </c>
      <c r="I1878" s="3" t="n">
        <v>6227</v>
      </c>
      <c r="J1878" s="1" t="n"/>
      <c r="K1878" s="1" t="n"/>
      <c r="L1878" s="7">
        <f>J1878/G1878</f>
        <v/>
      </c>
      <c r="M1878" s="7">
        <f>K1878/H1878</f>
        <v/>
      </c>
      <c r="N1878" s="1" t="n">
        <v>5.3746</v>
      </c>
      <c r="O1878" s="1" t="n">
        <v>3.1843</v>
      </c>
      <c r="P1878" s="1" t="n">
        <v>6.8952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17162</t>
        </is>
      </c>
      <c r="V1878" s="1" t="inlineStr">
        <is>
          <t>9283</t>
        </is>
      </c>
      <c r="W1878" s="1" t="inlineStr">
        <is>
          <t>20425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1567.75</v>
      </c>
      <c r="AO1878" s="1" t="n">
        <v>1573.25</v>
      </c>
      <c r="AP1878" s="1" t="n">
        <v>1586.5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5.304837103758084</v>
      </c>
      <c r="E1879" s="2" t="n">
        <v>0.1671137692950317</v>
      </c>
      <c r="F1879" s="3" t="n">
        <v>-2.594722746630369</v>
      </c>
      <c r="G1879" s="4" t="n">
        <v>8663</v>
      </c>
      <c r="H1879" s="4" t="n">
        <v>3139</v>
      </c>
      <c r="I1879" s="3" t="n">
        <v>6424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8.7371</v>
      </c>
      <c r="O1879" s="1" t="n">
        <v>3.179</v>
      </c>
      <c r="P1879" s="1" t="n">
        <v>7.823300000000001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18475</t>
        </is>
      </c>
      <c r="V1879" s="1" t="inlineStr">
        <is>
          <t>7394</t>
        </is>
      </c>
      <c r="W1879" s="1" t="inlineStr">
        <is>
          <t>14163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2273.9</v>
      </c>
      <c r="AO1879" s="1" t="n">
        <v>2277.7</v>
      </c>
      <c r="AP1879" s="1" t="n">
        <v>2218.6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-1.022419489782888</v>
      </c>
      <c r="E1880" s="2" t="n">
        <v>0.9083354823920404</v>
      </c>
      <c r="F1880" s="3" t="n">
        <v>-0.1419809177646524</v>
      </c>
      <c r="G1880" s="4" t="n">
        <v>32550</v>
      </c>
      <c r="H1880" s="4" t="n">
        <v>17908</v>
      </c>
      <c r="I1880" s="3" t="n">
        <v>26765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70.5933</v>
      </c>
      <c r="O1880" s="1" t="n">
        <v>97.31959999999999</v>
      </c>
      <c r="P1880" s="1" t="n">
        <v>91.3809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137533</t>
        </is>
      </c>
      <c r="V1880" s="1" t="inlineStr">
        <is>
          <t>224138</t>
        </is>
      </c>
      <c r="W1880" s="1" t="inlineStr">
        <is>
          <t>135419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3489.9</v>
      </c>
      <c r="AO1880" s="1" t="n">
        <v>3521.6</v>
      </c>
      <c r="AP1880" s="1" t="n">
        <v>3516.6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1.742160278745644</v>
      </c>
      <c r="E1881" s="2" t="n">
        <v>1.712328767123288</v>
      </c>
      <c r="F1881" s="3" t="n">
        <v>1.683501683501683</v>
      </c>
      <c r="G1881" s="4" t="n">
        <v>31</v>
      </c>
      <c r="H1881" s="4" t="n">
        <v>25</v>
      </c>
      <c r="I1881" s="3" t="n">
        <v>33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0.0165</v>
      </c>
      <c r="O1881" s="1" t="n">
        <v>0.0141</v>
      </c>
      <c r="P1881" s="1" t="n">
        <v>0.0171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14.6</v>
      </c>
      <c r="AO1881" s="1" t="n">
        <v>14.85</v>
      </c>
      <c r="AP1881" s="1" t="n">
        <v>15.1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-1.97069226882264</v>
      </c>
      <c r="E1882" s="2" t="n">
        <v>-1.958762886597944</v>
      </c>
      <c r="F1882" s="3" t="n">
        <v>0</v>
      </c>
      <c r="G1882" s="4" t="n">
        <v>5</v>
      </c>
      <c r="H1882" s="4" t="n">
        <v>5</v>
      </c>
      <c r="I1882" s="3" t="n">
        <v>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0.0032</v>
      </c>
      <c r="O1882" s="1" t="n">
        <v>0.0002</v>
      </c>
      <c r="P1882" s="1" t="n">
        <v>0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97</v>
      </c>
      <c r="AO1882" s="1" t="n">
        <v>95.09999999999999</v>
      </c>
      <c r="AP1882" s="1" t="n">
        <v>95.09999999999999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-1.284198771635954</v>
      </c>
      <c r="E1883" s="2" t="n">
        <v>-1.809954751131226</v>
      </c>
      <c r="F1883" s="3" t="n">
        <v>-0.1344086021505246</v>
      </c>
      <c r="G1883" s="4" t="n">
        <v>24525</v>
      </c>
      <c r="H1883" s="4" t="n">
        <v>24881</v>
      </c>
      <c r="I1883" s="3" t="n">
        <v>15314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45.6937</v>
      </c>
      <c r="O1883" s="1" t="n">
        <v>35.5294</v>
      </c>
      <c r="P1883" s="1" t="n">
        <v>41.2412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495825</t>
        </is>
      </c>
      <c r="V1883" s="1" t="inlineStr">
        <is>
          <t>571285</t>
        </is>
      </c>
      <c r="W1883" s="1" t="inlineStr">
        <is>
          <t>441134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265.2</v>
      </c>
      <c r="AO1883" s="1" t="n">
        <v>260.4</v>
      </c>
      <c r="AP1883" s="1" t="n">
        <v>260.05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-0.7941906737866029</v>
      </c>
      <c r="E1884" s="2" t="n">
        <v>0.450844261592529</v>
      </c>
      <c r="F1884" s="3" t="n">
        <v>3.91139629338885</v>
      </c>
      <c r="G1884" s="4" t="n">
        <v>6760</v>
      </c>
      <c r="H1884" s="4" t="n">
        <v>9471</v>
      </c>
      <c r="I1884" s="3" t="n">
        <v>28319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10.3758</v>
      </c>
      <c r="O1884" s="1" t="n">
        <v>15.0899</v>
      </c>
      <c r="P1884" s="1" t="n">
        <v>65.6281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23498</t>
        </is>
      </c>
      <c r="V1884" s="1" t="inlineStr">
        <is>
          <t>25466</t>
        </is>
      </c>
      <c r="W1884" s="1" t="inlineStr">
        <is>
          <t>52395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2916.75</v>
      </c>
      <c r="AO1884" s="1" t="n">
        <v>2929.9</v>
      </c>
      <c r="AP1884" s="1" t="n">
        <v>3044.5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-2.609467859826494</v>
      </c>
      <c r="E1886" s="2" t="n">
        <v>-1.970961632882102</v>
      </c>
      <c r="F1886" s="3" t="n">
        <v>3.477389811104761</v>
      </c>
      <c r="G1886" s="4" t="n">
        <v>79</v>
      </c>
      <c r="H1886" s="4" t="n">
        <v>98</v>
      </c>
      <c r="I1886" s="3" t="n">
        <v>84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0.0775</v>
      </c>
      <c r="O1886" s="1" t="n">
        <v>0.1898</v>
      </c>
      <c r="P1886" s="1" t="n">
        <v>0.153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712.85</v>
      </c>
      <c r="AO1886" s="1" t="n">
        <v>698.8</v>
      </c>
      <c r="AP1886" s="1" t="n">
        <v>723.1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-2.363383595337399</v>
      </c>
      <c r="E1887" s="2" t="n">
        <v>0.9419496166484144</v>
      </c>
      <c r="F1887" s="3" t="n">
        <v>-0.2387152777777827</v>
      </c>
      <c r="G1887" s="4" t="n">
        <v>19223</v>
      </c>
      <c r="H1887" s="4" t="n">
        <v>13402</v>
      </c>
      <c r="I1887" s="3" t="n">
        <v>19176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12.8874</v>
      </c>
      <c r="O1887" s="1" t="n">
        <v>11.7656</v>
      </c>
      <c r="P1887" s="1" t="n">
        <v>14.8784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168650</t>
        </is>
      </c>
      <c r="V1887" s="1" t="inlineStr">
        <is>
          <t>170811</t>
        </is>
      </c>
      <c r="W1887" s="1" t="inlineStr">
        <is>
          <t>214745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456.5</v>
      </c>
      <c r="AO1887" s="1" t="n">
        <v>460.8</v>
      </c>
      <c r="AP1887" s="1" t="n">
        <v>459.7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1.105904404873473</v>
      </c>
      <c r="E1888" s="2" t="n">
        <v>3.985910270671116</v>
      </c>
      <c r="F1888" s="3" t="n">
        <v>-2.103761811374568</v>
      </c>
      <c r="G1888" s="4" t="n">
        <v>24490</v>
      </c>
      <c r="H1888" s="4" t="n">
        <v>48980</v>
      </c>
      <c r="I1888" s="3" t="n">
        <v>25396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33.4529</v>
      </c>
      <c r="O1888" s="1" t="n">
        <v>93.05459999999999</v>
      </c>
      <c r="P1888" s="1" t="n">
        <v>29.4589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494140</t>
        </is>
      </c>
      <c r="V1888" s="1" t="inlineStr">
        <is>
          <t>991046</t>
        </is>
      </c>
      <c r="W1888" s="1" t="inlineStr">
        <is>
          <t>430990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269.7</v>
      </c>
      <c r="AO1888" s="1" t="n">
        <v>280.45</v>
      </c>
      <c r="AP1888" s="1" t="n">
        <v>274.55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9.999999999999991</v>
      </c>
      <c r="E1889" s="2" t="n">
        <v>4.958677685950425</v>
      </c>
      <c r="F1889" s="3" t="n">
        <v>-6.036745406824158</v>
      </c>
      <c r="G1889" s="4" t="n">
        <v>3363</v>
      </c>
      <c r="H1889" s="4" t="n">
        <v>6114</v>
      </c>
      <c r="I1889" s="3" t="n">
        <v>3509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2.2819</v>
      </c>
      <c r="O1889" s="1" t="n">
        <v>4.5669</v>
      </c>
      <c r="P1889" s="1" t="n">
        <v>1.4564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646413</t>
        </is>
      </c>
      <c r="V1889" s="1" t="inlineStr">
        <is>
          <t>1035543</t>
        </is>
      </c>
      <c r="W1889" s="1" t="inlineStr">
        <is>
          <t>524469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18.15</v>
      </c>
      <c r="AO1889" s="1" t="n">
        <v>19.05</v>
      </c>
      <c r="AP1889" s="1" t="n">
        <v>17.9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-1.90450643776824</v>
      </c>
      <c r="E1890" s="2" t="n">
        <v>7.033087229969916</v>
      </c>
      <c r="F1890" s="3" t="n">
        <v>0.3270144601706653</v>
      </c>
      <c r="G1890" s="4" t="n">
        <v>45016</v>
      </c>
      <c r="H1890" s="4" t="n">
        <v>85776</v>
      </c>
      <c r="I1890" s="3" t="n">
        <v>63998</v>
      </c>
      <c r="J1890" s="1" t="n"/>
      <c r="K1890" s="1" t="n"/>
      <c r="L1890" s="7">
        <f>J1890/G1890</f>
        <v/>
      </c>
      <c r="M1890" s="7">
        <f>K1890/H1890</f>
        <v/>
      </c>
      <c r="N1890" s="1" t="n">
        <v>57.9094</v>
      </c>
      <c r="O1890" s="1" t="n">
        <v>261.638</v>
      </c>
      <c r="P1890" s="1" t="n">
        <v>135.9967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225961</t>
        </is>
      </c>
      <c r="V1890" s="1" t="inlineStr">
        <is>
          <t>708279</t>
        </is>
      </c>
      <c r="W1890" s="1" t="inlineStr">
        <is>
          <t>504858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914.25</v>
      </c>
      <c r="AO1890" s="1" t="n">
        <v>978.55</v>
      </c>
      <c r="AP1890" s="1" t="n">
        <v>981.75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-0.5166744950681146</v>
      </c>
      <c r="E1891" s="2" t="n">
        <v>1.258123646058995</v>
      </c>
      <c r="F1891" s="3" t="n">
        <v>-3.313310842316032</v>
      </c>
      <c r="G1891" s="4" t="n">
        <v>96444</v>
      </c>
      <c r="H1891" s="4" t="n">
        <v>95188</v>
      </c>
      <c r="I1891" s="3" t="n">
        <v>161969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308.2081</v>
      </c>
      <c r="O1891" s="1" t="n">
        <v>405.8178</v>
      </c>
      <c r="P1891" s="1" t="n">
        <v>601.3090000000001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483746</t>
        </is>
      </c>
      <c r="V1891" s="1" t="inlineStr">
        <is>
          <t>577524</t>
        </is>
      </c>
      <c r="W1891" s="1" t="inlineStr">
        <is>
          <t>730232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41300</v>
      </c>
      <c r="AC1891" s="1" t="n">
        <v>447475</v>
      </c>
      <c r="AD1891" s="1" t="n">
        <v>1190</v>
      </c>
      <c r="AE1891" s="1" t="n">
        <v>1083</v>
      </c>
      <c r="AF1891" s="1" t="n">
        <v>5463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3636.9</v>
      </c>
      <c r="AL1891" s="1" t="n">
        <v>3673.8</v>
      </c>
      <c r="AM1891" s="1" t="n">
        <v>3545.15</v>
      </c>
      <c r="AN1891" s="1" t="n">
        <v>3600.6</v>
      </c>
      <c r="AO1891" s="1" t="n">
        <v>3645.9</v>
      </c>
      <c r="AP1891" s="1" t="n">
        <v>3525.1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-1.499082194574755</v>
      </c>
      <c r="E1892" s="2" t="n">
        <v>0.5797701625427086</v>
      </c>
      <c r="F1892" s="3" t="n">
        <v>-0.7411219763252749</v>
      </c>
      <c r="G1892" s="4" t="n">
        <v>8355</v>
      </c>
      <c r="H1892" s="4" t="n">
        <v>5326</v>
      </c>
      <c r="I1892" s="3" t="n">
        <v>7452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3.5724</v>
      </c>
      <c r="O1892" s="1" t="n">
        <v>2.0519</v>
      </c>
      <c r="P1892" s="1" t="n">
        <v>4.4354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37675</t>
        </is>
      </c>
      <c r="V1892" s="1" t="inlineStr">
        <is>
          <t>22303</t>
        </is>
      </c>
      <c r="W1892" s="1" t="inlineStr">
        <is>
          <t>24609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482.95</v>
      </c>
      <c r="AO1892" s="1" t="n">
        <v>485.75</v>
      </c>
      <c r="AP1892" s="1" t="n">
        <v>482.15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-1.726902676699138</v>
      </c>
      <c r="E1893" s="2" t="n">
        <v>-1.418350696623566</v>
      </c>
      <c r="F1893" s="3" t="n">
        <v>-0.5729564553094001</v>
      </c>
      <c r="G1893" s="4" t="n">
        <v>1177</v>
      </c>
      <c r="H1893" s="4" t="n">
        <v>1225</v>
      </c>
      <c r="I1893" s="3" t="n">
        <v>962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0.3981</v>
      </c>
      <c r="O1893" s="1" t="n">
        <v>0.5443</v>
      </c>
      <c r="P1893" s="1" t="n">
        <v>0.3933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37025</t>
        </is>
      </c>
      <c r="V1893" s="1" t="inlineStr">
        <is>
          <t>59727</t>
        </is>
      </c>
      <c r="W1893" s="1" t="inlineStr">
        <is>
          <t>44471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79.67</v>
      </c>
      <c r="AO1893" s="1" t="n">
        <v>78.54000000000001</v>
      </c>
      <c r="AP1893" s="1" t="n">
        <v>78.09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-3.37995337995337</v>
      </c>
      <c r="E1894" s="2" t="n">
        <v>2.110977080820265</v>
      </c>
      <c r="F1894" s="3" t="n">
        <v>-0.4134672179563006</v>
      </c>
      <c r="G1894" s="4" t="n">
        <v>3789</v>
      </c>
      <c r="H1894" s="4" t="n">
        <v>3496</v>
      </c>
      <c r="I1894" s="3" t="n">
        <v>2591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2.8091</v>
      </c>
      <c r="O1894" s="1" t="n">
        <v>2.2894</v>
      </c>
      <c r="P1894" s="1" t="n">
        <v>2.2984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153590</t>
        </is>
      </c>
      <c r="V1894" s="1" t="inlineStr">
        <is>
          <t>84911</t>
        </is>
      </c>
      <c r="W1894" s="1" t="inlineStr">
        <is>
          <t>167044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82.90000000000001</v>
      </c>
      <c r="AO1894" s="1" t="n">
        <v>84.65000000000001</v>
      </c>
      <c r="AP1894" s="1" t="n">
        <v>84.3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-1.55343440014972</v>
      </c>
      <c r="E1895" s="2" t="n">
        <v>-0.1520912547528431</v>
      </c>
      <c r="F1895" s="3" t="n">
        <v>-2.056359482102069</v>
      </c>
      <c r="G1895" s="4" t="n">
        <v>4495</v>
      </c>
      <c r="H1895" s="4" t="n">
        <v>3210</v>
      </c>
      <c r="I1895" s="3" t="n">
        <v>4124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3.3056</v>
      </c>
      <c r="O1895" s="1" t="n">
        <v>1.4277</v>
      </c>
      <c r="P1895" s="1" t="n">
        <v>4.135899999999999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58950</t>
        </is>
      </c>
      <c r="V1895" s="1" t="inlineStr">
        <is>
          <t>30363</t>
        </is>
      </c>
      <c r="W1895" s="1" t="inlineStr">
        <is>
          <t>101371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263</v>
      </c>
      <c r="AO1895" s="1" t="n">
        <v>262.6</v>
      </c>
      <c r="AP1895" s="1" t="n">
        <v>257.2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-4.807692307692307</v>
      </c>
      <c r="E1896" s="2" t="n">
        <v>3.535353535353532</v>
      </c>
      <c r="F1896" s="3" t="n">
        <v>4.878048780487805</v>
      </c>
      <c r="G1896" s="4" t="n">
        <v>93</v>
      </c>
      <c r="H1896" s="4" t="n">
        <v>76</v>
      </c>
      <c r="I1896" s="3" t="n">
        <v>105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0.0225</v>
      </c>
      <c r="O1896" s="1" t="n">
        <v>0.0321</v>
      </c>
      <c r="P1896" s="1" t="n">
        <v>0.0437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9.9</v>
      </c>
      <c r="AO1896" s="1" t="n">
        <v>10.25</v>
      </c>
      <c r="AP1896" s="1" t="n">
        <v>10.75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-3.521779425393893</v>
      </c>
      <c r="E1897" s="2" t="n">
        <v>0.336215177713745</v>
      </c>
      <c r="F1897" s="3" t="n">
        <v>0.1914791766395432</v>
      </c>
      <c r="G1897" s="4" t="n">
        <v>118</v>
      </c>
      <c r="H1897" s="4" t="n">
        <v>307</v>
      </c>
      <c r="I1897" s="3" t="n">
        <v>194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0.0459</v>
      </c>
      <c r="O1897" s="1" t="n">
        <v>0.1752</v>
      </c>
      <c r="P1897" s="1" t="n">
        <v>0.08840000000000001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3189</t>
        </is>
      </c>
      <c r="V1897" s="1" t="inlineStr">
        <is>
          <t>9919</t>
        </is>
      </c>
      <c r="W1897" s="1" t="inlineStr">
        <is>
          <t>4846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104.1</v>
      </c>
      <c r="AO1897" s="1" t="n">
        <v>104.45</v>
      </c>
      <c r="AP1897" s="1" t="n">
        <v>104.65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-2.244248748884661</v>
      </c>
      <c r="E1898" s="2" t="n">
        <v>0.7044070083536719</v>
      </c>
      <c r="F1898" s="3" t="n">
        <v>0.3645176544766709</v>
      </c>
      <c r="G1898" s="4" t="n">
        <v>20348</v>
      </c>
      <c r="H1898" s="4" t="n">
        <v>22211</v>
      </c>
      <c r="I1898" s="3" t="n">
        <v>39788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51.2971</v>
      </c>
      <c r="O1898" s="1" t="n">
        <v>30.174</v>
      </c>
      <c r="P1898" s="1" t="n">
        <v>67.627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101937</t>
        </is>
      </c>
      <c r="V1898" s="1" t="inlineStr">
        <is>
          <t>59111</t>
        </is>
      </c>
      <c r="W1898" s="1" t="inlineStr">
        <is>
          <t>174155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3000</v>
      </c>
      <c r="AC1898" s="1" t="n">
        <v>12500</v>
      </c>
      <c r="AD1898" s="1" t="n">
        <v>38</v>
      </c>
      <c r="AE1898" s="1" t="n">
        <v>37</v>
      </c>
      <c r="AF1898" s="1" t="n">
        <v>103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2546.25</v>
      </c>
      <c r="AL1898" s="1" t="n">
        <v>2558.35</v>
      </c>
      <c r="AM1898" s="1" t="n">
        <v>2564.65</v>
      </c>
      <c r="AN1898" s="1" t="n">
        <v>2519.85</v>
      </c>
      <c r="AO1898" s="1" t="n">
        <v>2537.6</v>
      </c>
      <c r="AP1898" s="1" t="n">
        <v>2546.85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-3.526249209361164</v>
      </c>
      <c r="E1899" s="2" t="n">
        <v>-1.196525159809867</v>
      </c>
      <c r="F1899" s="3" t="n">
        <v>0.2886529528865235</v>
      </c>
      <c r="G1899" s="4" t="n">
        <v>69167</v>
      </c>
      <c r="H1899" s="4" t="n">
        <v>42092</v>
      </c>
      <c r="I1899" s="3" t="n">
        <v>65791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170.7624</v>
      </c>
      <c r="O1899" s="1" t="n">
        <v>117.8453</v>
      </c>
      <c r="P1899" s="1" t="n">
        <v>214.5179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357359</t>
        </is>
      </c>
      <c r="V1899" s="1" t="inlineStr">
        <is>
          <t>343524</t>
        </is>
      </c>
      <c r="W1899" s="1" t="inlineStr">
        <is>
          <t>582946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1525.25</v>
      </c>
      <c r="AO1899" s="1" t="n">
        <v>1507</v>
      </c>
      <c r="AP1899" s="1" t="n">
        <v>1511.35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-2.173913043478261</v>
      </c>
      <c r="E1900" s="2" t="n">
        <v>-0.4938271604938271</v>
      </c>
      <c r="F1900" s="3" t="n">
        <v>0.2481389578163772</v>
      </c>
      <c r="G1900" s="4" t="n">
        <v>218</v>
      </c>
      <c r="H1900" s="4" t="n">
        <v>198</v>
      </c>
      <c r="I1900" s="3" t="n">
        <v>176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0.0692</v>
      </c>
      <c r="O1900" s="1" t="n">
        <v>0.1267</v>
      </c>
      <c r="P1900" s="1" t="n">
        <v>0.08230000000000001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5052</t>
        </is>
      </c>
      <c r="V1900" s="1" t="inlineStr">
        <is>
          <t>10331</t>
        </is>
      </c>
      <c r="W1900" s="1" t="inlineStr">
        <is>
          <t>4813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101.25</v>
      </c>
      <c r="AO1900" s="1" t="n">
        <v>100.75</v>
      </c>
      <c r="AP1900" s="1" t="n">
        <v>101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-0.6006006006006044</v>
      </c>
      <c r="E1901" s="2" t="n">
        <v>0.2685464921114506</v>
      </c>
      <c r="F1901" s="3" t="n">
        <v>-1.205222631402734</v>
      </c>
      <c r="G1901" s="4" t="n">
        <v>55</v>
      </c>
      <c r="H1901" s="4" t="n">
        <v>20</v>
      </c>
      <c r="I1901" s="3" t="n">
        <v>42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0.012</v>
      </c>
      <c r="O1901" s="1" t="n">
        <v>0.0129</v>
      </c>
      <c r="P1901" s="1" t="n">
        <v>0.0133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496</t>
        </is>
      </c>
      <c r="V1901" s="1" t="inlineStr">
        <is>
          <t>588</t>
        </is>
      </c>
      <c r="W1901" s="1" t="inlineStr">
        <is>
          <t>557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148.95</v>
      </c>
      <c r="AO1901" s="1" t="n">
        <v>149.35</v>
      </c>
      <c r="AP1901" s="1" t="n">
        <v>147.55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4.000000000000004</v>
      </c>
      <c r="E1902" s="2" t="n">
        <v>3.846153846153849</v>
      </c>
      <c r="F1902" s="3" t="n">
        <v>3.70370370370369</v>
      </c>
      <c r="G1902" s="4" t="n">
        <v>2221</v>
      </c>
      <c r="H1902" s="4" t="n">
        <v>1291</v>
      </c>
      <c r="I1902" s="3" t="n">
        <v>4231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0.8428</v>
      </c>
      <c r="O1902" s="1" t="n">
        <v>0.4926</v>
      </c>
      <c r="P1902" s="1" t="n">
        <v>2.0824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</v>
      </c>
      <c r="AO1902" s="1" t="n">
        <v>1.35</v>
      </c>
      <c r="AP1902" s="1" t="n">
        <v>1.4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-1.487491548343487</v>
      </c>
      <c r="E1903" s="2" t="n">
        <v>3.912148249828427</v>
      </c>
      <c r="F1903" s="3" t="n">
        <v>11.29458388375165</v>
      </c>
      <c r="G1903" s="4" t="n">
        <v>2286</v>
      </c>
      <c r="H1903" s="4" t="n">
        <v>3840</v>
      </c>
      <c r="I1903" s="3" t="n">
        <v>18331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2.9519</v>
      </c>
      <c r="O1903" s="1" t="n">
        <v>5.0182</v>
      </c>
      <c r="P1903" s="1" t="n">
        <v>26.9866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152151</t>
        </is>
      </c>
      <c r="V1903" s="1" t="inlineStr">
        <is>
          <t>260905</t>
        </is>
      </c>
      <c r="W1903" s="1" t="inlineStr">
        <is>
          <t>1056765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72.84999999999999</v>
      </c>
      <c r="AO1903" s="1" t="n">
        <v>75.7</v>
      </c>
      <c r="AP1903" s="1" t="n">
        <v>84.25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-2.812656956303362</v>
      </c>
      <c r="E1904" s="2" t="n">
        <v>0.5684754521963795</v>
      </c>
      <c r="F1904" s="3" t="n">
        <v>-1.901336073997939</v>
      </c>
      <c r="G1904" s="4" t="n">
        <v>9432</v>
      </c>
      <c r="H1904" s="4" t="n">
        <v>3984</v>
      </c>
      <c r="I1904" s="3" t="n">
        <v>4078</v>
      </c>
      <c r="J1904" s="1" t="n"/>
      <c r="K1904" s="1" t="n"/>
      <c r="L1904" s="7">
        <f>J1904/G1904</f>
        <v/>
      </c>
      <c r="M1904" s="7">
        <f>K1904/H1904</f>
        <v/>
      </c>
      <c r="N1904" s="1" t="n">
        <v>9.51</v>
      </c>
      <c r="O1904" s="1" t="n">
        <v>3.1553</v>
      </c>
      <c r="P1904" s="1" t="n">
        <v>2.9555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327845</t>
        </is>
      </c>
      <c r="V1904" s="1" t="inlineStr">
        <is>
          <t>150023</t>
        </is>
      </c>
      <c r="W1904" s="1" t="inlineStr">
        <is>
          <t>161260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96.75</v>
      </c>
      <c r="AO1904" s="1" t="n">
        <v>97.3</v>
      </c>
      <c r="AP1904" s="1" t="n">
        <v>95.45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1.094091903719912</v>
      </c>
      <c r="E1905" s="2" t="n">
        <v>0.2164502164502041</v>
      </c>
      <c r="F1905" s="3" t="n">
        <v>-2.807775377969756</v>
      </c>
      <c r="G1905" s="4" t="n">
        <v>116</v>
      </c>
      <c r="H1905" s="4" t="n">
        <v>73</v>
      </c>
      <c r="I1905" s="3" t="n">
        <v>86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0.068</v>
      </c>
      <c r="O1905" s="1" t="n">
        <v>0.0346</v>
      </c>
      <c r="P1905" s="1" t="n">
        <v>0.04269999999999999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23.1</v>
      </c>
      <c r="AO1905" s="1" t="n">
        <v>23.15</v>
      </c>
      <c r="AP1905" s="1" t="n">
        <v>22.5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-1.737242128121601</v>
      </c>
      <c r="E1906" s="2" t="n">
        <v>-1.657458563535912</v>
      </c>
      <c r="F1906" s="3" t="n">
        <v>-1.994382022471916</v>
      </c>
      <c r="G1906" s="4" t="n">
        <v>20</v>
      </c>
      <c r="H1906" s="4" t="n">
        <v>17</v>
      </c>
      <c r="I1906" s="3" t="n">
        <v>37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0.0733</v>
      </c>
      <c r="O1906" s="1" t="n">
        <v>0.0172</v>
      </c>
      <c r="P1906" s="1" t="n">
        <v>0.0608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181</v>
      </c>
      <c r="AO1906" s="1" t="n">
        <v>178</v>
      </c>
      <c r="AP1906" s="1" t="n">
        <v>174.45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-2.376033057851237</v>
      </c>
      <c r="E1907" s="2" t="n">
        <v>1.481481481481487</v>
      </c>
      <c r="F1907" s="3" t="n">
        <v>-0.3128258602711276</v>
      </c>
      <c r="G1907" s="4" t="n">
        <v>3212</v>
      </c>
      <c r="H1907" s="4" t="n">
        <v>1856</v>
      </c>
      <c r="I1907" s="3" t="n">
        <v>1618</v>
      </c>
      <c r="J1907" s="1" t="n"/>
      <c r="K1907" s="1" t="n"/>
      <c r="L1907" s="7">
        <f>J1907/G1907</f>
        <v/>
      </c>
      <c r="M1907" s="7">
        <f>K1907/H1907</f>
        <v/>
      </c>
      <c r="N1907" s="1" t="n">
        <v>3.429</v>
      </c>
      <c r="O1907" s="1" t="n">
        <v>1.7032</v>
      </c>
      <c r="P1907" s="1" t="n">
        <v>1.3446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357246</t>
        </is>
      </c>
      <c r="V1907" s="1" t="inlineStr">
        <is>
          <t>177258</t>
        </is>
      </c>
      <c r="W1907" s="1" t="inlineStr">
        <is>
          <t>188386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47.25</v>
      </c>
      <c r="AO1907" s="1" t="n">
        <v>47.95</v>
      </c>
      <c r="AP1907" s="1" t="n">
        <v>47.8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-2.088138436301296</v>
      </c>
      <c r="E1908" s="2" t="n">
        <v>0.4786858812859014</v>
      </c>
      <c r="F1908" s="3" t="n">
        <v>2.479815455594005</v>
      </c>
      <c r="G1908" s="4" t="n">
        <v>77595</v>
      </c>
      <c r="H1908" s="4" t="n">
        <v>55945</v>
      </c>
      <c r="I1908" s="3" t="n">
        <v>132468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239.1678</v>
      </c>
      <c r="O1908" s="1" t="n">
        <v>230.4366</v>
      </c>
      <c r="P1908" s="1" t="n">
        <v>610.7141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305898</t>
        </is>
      </c>
      <c r="V1908" s="1" t="inlineStr">
        <is>
          <t>265558</t>
        </is>
      </c>
      <c r="W1908" s="1" t="inlineStr">
        <is>
          <t>534208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10000</v>
      </c>
      <c r="AC1908" s="1" t="n">
        <v>165200</v>
      </c>
      <c r="AD1908" s="1" t="n">
        <v>246</v>
      </c>
      <c r="AE1908" s="1" t="n">
        <v>228</v>
      </c>
      <c r="AF1908" s="1" t="n">
        <v>1586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4011.75</v>
      </c>
      <c r="AL1908" s="1" t="n">
        <v>4027.15</v>
      </c>
      <c r="AM1908" s="1" t="n">
        <v>4110.85</v>
      </c>
      <c r="AN1908" s="1" t="n">
        <v>3969.2</v>
      </c>
      <c r="AO1908" s="1" t="n">
        <v>3988.2</v>
      </c>
      <c r="AP1908" s="1" t="n">
        <v>4087.1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1.43704379562044</v>
      </c>
      <c r="E1909" s="2" t="n">
        <v>4.992129525522822</v>
      </c>
      <c r="F1909" s="3" t="n">
        <v>4.604840436924395</v>
      </c>
      <c r="G1909" s="4" t="n">
        <v>786</v>
      </c>
      <c r="H1909" s="4" t="n">
        <v>449</v>
      </c>
      <c r="I1909" s="3" t="n">
        <v>717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2.2806</v>
      </c>
      <c r="O1909" s="1" t="n">
        <v>1.7785</v>
      </c>
      <c r="P1909" s="1" t="n">
        <v>2.5067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444.7</v>
      </c>
      <c r="AO1909" s="1" t="n">
        <v>466.9</v>
      </c>
      <c r="AP1909" s="1" t="n">
        <v>488.4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-3.003754693366715</v>
      </c>
      <c r="E1910" s="2" t="n">
        <v>0.6451612903225806</v>
      </c>
      <c r="F1910" s="3" t="n">
        <v>-0.7692307692307619</v>
      </c>
      <c r="G1910" s="4" t="n">
        <v>36556</v>
      </c>
      <c r="H1910" s="4" t="n">
        <v>21702</v>
      </c>
      <c r="I1910" s="3" t="n">
        <v>23448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49.9235</v>
      </c>
      <c r="O1910" s="1" t="n">
        <v>38.3211</v>
      </c>
      <c r="P1910" s="1" t="n">
        <v>32.8669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4119995</t>
        </is>
      </c>
      <c r="V1910" s="1" t="inlineStr">
        <is>
          <t>2486485</t>
        </is>
      </c>
      <c r="W1910" s="1" t="inlineStr">
        <is>
          <t>2871890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38.75</v>
      </c>
      <c r="AO1910" s="1" t="n">
        <v>39</v>
      </c>
      <c r="AP1910" s="1" t="n">
        <v>38.7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-5.397610218376594</v>
      </c>
      <c r="E1911" s="2" t="n">
        <v>3.179442508710807</v>
      </c>
      <c r="F1911" s="3" t="n">
        <v>-2.195018995356698</v>
      </c>
      <c r="G1911" s="4" t="n">
        <v>3244</v>
      </c>
      <c r="H1911" s="4" t="n">
        <v>5451</v>
      </c>
      <c r="I1911" s="3" t="n">
        <v>3082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1.5451</v>
      </c>
      <c r="O1911" s="1" t="n">
        <v>2.6066</v>
      </c>
      <c r="P1911" s="1" t="n">
        <v>1.407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55896</t>
        </is>
      </c>
      <c r="V1911" s="1" t="inlineStr">
        <is>
          <t>70277</t>
        </is>
      </c>
      <c r="W1911" s="1" t="inlineStr">
        <is>
          <t>41301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114.8</v>
      </c>
      <c r="AO1911" s="1" t="n">
        <v>118.45</v>
      </c>
      <c r="AP1911" s="1" t="n">
        <v>115.85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4.954749062985631</v>
      </c>
      <c r="E1912" s="2" t="n">
        <v>4.999564497866047</v>
      </c>
      <c r="F1912" s="3" t="n">
        <v>4.99377851513895</v>
      </c>
      <c r="G1912" s="4" t="n">
        <v>12338</v>
      </c>
      <c r="H1912" s="4" t="n">
        <v>12817</v>
      </c>
      <c r="I1912" s="3" t="n">
        <v>4497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31.3054</v>
      </c>
      <c r="O1912" s="1" t="n">
        <v>36.4514</v>
      </c>
      <c r="P1912" s="1" t="n">
        <v>15.3024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574.05</v>
      </c>
      <c r="AO1912" s="1" t="n">
        <v>602.75</v>
      </c>
      <c r="AP1912" s="1" t="n">
        <v>632.85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-0.8800073333944574</v>
      </c>
      <c r="E1913" s="2" t="n">
        <v>-1.396467215388875</v>
      </c>
      <c r="F1913" s="3" t="n">
        <v>-2.61676983680361</v>
      </c>
      <c r="G1913" s="4" t="n">
        <v>55372</v>
      </c>
      <c r="H1913" s="4" t="n">
        <v>76225</v>
      </c>
      <c r="I1913" s="3" t="n">
        <v>48098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41.3096</v>
      </c>
      <c r="O1913" s="1" t="n">
        <v>85.37430000000001</v>
      </c>
      <c r="P1913" s="1" t="n">
        <v>66.5895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372346</t>
        </is>
      </c>
      <c r="V1913" s="1" t="inlineStr">
        <is>
          <t>495774</t>
        </is>
      </c>
      <c r="W1913" s="1" t="inlineStr">
        <is>
          <t>631219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540.65</v>
      </c>
      <c r="AO1913" s="1" t="n">
        <v>533.1</v>
      </c>
      <c r="AP1913" s="1" t="n">
        <v>519.15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-2.306300874283985</v>
      </c>
      <c r="E1914" s="2" t="n">
        <v>0.8332047523530284</v>
      </c>
      <c r="F1914" s="3" t="n">
        <v>0.6885998469778117</v>
      </c>
      <c r="G1914" s="4" t="n">
        <v>15452</v>
      </c>
      <c r="H1914" s="4" t="n">
        <v>22702</v>
      </c>
      <c r="I1914" s="3" t="n">
        <v>15148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10.3224</v>
      </c>
      <c r="O1914" s="1" t="n">
        <v>22.3215</v>
      </c>
      <c r="P1914" s="1" t="n">
        <v>7.846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165433</t>
        </is>
      </c>
      <c r="V1914" s="1" t="inlineStr">
        <is>
          <t>190339</t>
        </is>
      </c>
      <c r="W1914" s="1" t="inlineStr">
        <is>
          <t>125468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324.05</v>
      </c>
      <c r="AO1914" s="1" t="n">
        <v>326.75</v>
      </c>
      <c r="AP1914" s="1" t="n">
        <v>329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-5.426917510853835</v>
      </c>
      <c r="E1915" s="2" t="n">
        <v>-1.147666411629686</v>
      </c>
      <c r="F1915" s="3" t="n">
        <v>1.547987616099071</v>
      </c>
      <c r="G1915" s="4" t="n">
        <v>2889</v>
      </c>
      <c r="H1915" s="4" t="n">
        <v>2289</v>
      </c>
      <c r="I1915" s="3" t="n">
        <v>1751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4.4988</v>
      </c>
      <c r="O1915" s="1" t="n">
        <v>7.5564</v>
      </c>
      <c r="P1915" s="1" t="n">
        <v>3.9833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114363</t>
        </is>
      </c>
      <c r="V1915" s="1" t="inlineStr">
        <is>
          <t>380346</t>
        </is>
      </c>
      <c r="W1915" s="1" t="inlineStr">
        <is>
          <t>344907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65.34999999999999</v>
      </c>
      <c r="AO1915" s="1" t="n">
        <v>64.59999999999999</v>
      </c>
      <c r="AP1915" s="1" t="n">
        <v>65.59999999999999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-3.1702617019954</v>
      </c>
      <c r="E1916" s="2" t="n">
        <v>-1.338511908583176</v>
      </c>
      <c r="F1916" s="3" t="n">
        <v>-0.546572534730121</v>
      </c>
      <c r="G1916" s="4" t="n">
        <v>1774</v>
      </c>
      <c r="H1916" s="4" t="n">
        <v>1076</v>
      </c>
      <c r="I1916" s="3" t="n">
        <v>599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1.9043</v>
      </c>
      <c r="O1916" s="1" t="n">
        <v>1.101</v>
      </c>
      <c r="P1916" s="1" t="n">
        <v>0.6866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7953</t>
        </is>
      </c>
      <c r="V1916" s="1" t="inlineStr">
        <is>
          <t>4835</t>
        </is>
      </c>
      <c r="W1916" s="1" t="inlineStr">
        <is>
          <t>2938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1557.7</v>
      </c>
      <c r="AO1916" s="1" t="n">
        <v>1536.85</v>
      </c>
      <c r="AP1916" s="1" t="n">
        <v>1528.45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-0.9230987715685578</v>
      </c>
      <c r="E1917" s="2" t="n">
        <v>-0.6665233283164879</v>
      </c>
      <c r="F1917" s="3" t="n">
        <v>-0.9884559884559918</v>
      </c>
      <c r="G1917" s="4" t="n">
        <v>4952</v>
      </c>
      <c r="H1917" s="4" t="n">
        <v>9131</v>
      </c>
      <c r="I1917" s="3" t="n">
        <v>9003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2.3195</v>
      </c>
      <c r="O1917" s="1" t="n">
        <v>38.1906</v>
      </c>
      <c r="P1917" s="1" t="n">
        <v>5.9963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17359</t>
        </is>
      </c>
      <c r="V1917" s="1" t="inlineStr">
        <is>
          <t>527037</t>
        </is>
      </c>
      <c r="W1917" s="1" t="inlineStr">
        <is>
          <t>60917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697.65</v>
      </c>
      <c r="AO1917" s="1" t="n">
        <v>693</v>
      </c>
      <c r="AP1917" s="1" t="n">
        <v>686.15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-0.8687700045724633</v>
      </c>
      <c r="E1918" s="2" t="n">
        <v>0.7380073800737981</v>
      </c>
      <c r="F1918" s="3" t="n">
        <v>-0.04578754578754318</v>
      </c>
      <c r="G1918" s="4" t="n">
        <v>363</v>
      </c>
      <c r="H1918" s="4" t="n">
        <v>553</v>
      </c>
      <c r="I1918" s="3" t="n">
        <v>453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0.1943</v>
      </c>
      <c r="O1918" s="1" t="n">
        <v>0.2461</v>
      </c>
      <c r="P1918" s="1" t="n">
        <v>0.2296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9862</t>
        </is>
      </c>
      <c r="V1918" s="1" t="inlineStr">
        <is>
          <t>14371</t>
        </is>
      </c>
      <c r="W1918" s="1" t="inlineStr">
        <is>
          <t>11716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108.4</v>
      </c>
      <c r="AO1918" s="1" t="n">
        <v>109.2</v>
      </c>
      <c r="AP1918" s="1" t="n">
        <v>109.15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-2.866242038216561</v>
      </c>
      <c r="E1919" s="2" t="n">
        <v>0.3934426229508159</v>
      </c>
      <c r="F1919" s="3" t="n">
        <v>-0.3265839320705421</v>
      </c>
      <c r="G1919" s="4" t="n">
        <v>18736</v>
      </c>
      <c r="H1919" s="4" t="n">
        <v>10734</v>
      </c>
      <c r="I1919" s="3" t="n">
        <v>13395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21.4665</v>
      </c>
      <c r="O1919" s="1" t="n">
        <v>11.7378</v>
      </c>
      <c r="P1919" s="1" t="n">
        <v>15.4787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1190451</t>
        </is>
      </c>
      <c r="V1919" s="1" t="inlineStr">
        <is>
          <t>622442</t>
        </is>
      </c>
      <c r="W1919" s="1" t="inlineStr">
        <is>
          <t>892446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76.25</v>
      </c>
      <c r="AO1919" s="1" t="n">
        <v>76.55</v>
      </c>
      <c r="AP1919" s="1" t="n">
        <v>76.3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-2.85412262156447</v>
      </c>
      <c r="E1920" s="2" t="n">
        <v>0.8705114254624561</v>
      </c>
      <c r="F1920" s="3" t="n">
        <v>1.725997842502691</v>
      </c>
      <c r="G1920" s="4" t="n">
        <v>12718</v>
      </c>
      <c r="H1920" s="4" t="n">
        <v>8465</v>
      </c>
      <c r="I1920" s="3" t="n">
        <v>8208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11.7855</v>
      </c>
      <c r="O1920" s="1" t="n">
        <v>11.4984</v>
      </c>
      <c r="P1920" s="1" t="n">
        <v>16.9107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45.95</v>
      </c>
      <c r="AO1920" s="1" t="n">
        <v>46.35</v>
      </c>
      <c r="AP1920" s="1" t="n">
        <v>47.15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-4.030903594222371</v>
      </c>
      <c r="E1921" s="2" t="n">
        <v>1.557577878893941</v>
      </c>
      <c r="F1921" s="3" t="n">
        <v>-0.3446493193175943</v>
      </c>
      <c r="G1921" s="4" t="n">
        <v>4671</v>
      </c>
      <c r="H1921" s="4" t="n">
        <v>4055</v>
      </c>
      <c r="I1921" s="3" t="n">
        <v>3332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1.7991</v>
      </c>
      <c r="O1921" s="1" t="n">
        <v>1.3033</v>
      </c>
      <c r="P1921" s="1" t="n">
        <v>1.1693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27810</t>
        </is>
      </c>
      <c r="V1921" s="1" t="inlineStr">
        <is>
          <t>12424</t>
        </is>
      </c>
      <c r="W1921" s="1" t="inlineStr">
        <is>
          <t>14261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285.7</v>
      </c>
      <c r="AO1921" s="1" t="n">
        <v>290.15</v>
      </c>
      <c r="AP1921" s="1" t="n">
        <v>289.15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-1.903549489284267</v>
      </c>
      <c r="E1922" s="2" t="n">
        <v>0.7817043235533505</v>
      </c>
      <c r="F1922" s="3" t="n">
        <v>-0.5624460938543869</v>
      </c>
      <c r="G1922" s="4" t="n">
        <v>1266</v>
      </c>
      <c r="H1922" s="4" t="n">
        <v>1376</v>
      </c>
      <c r="I1922" s="3" t="n">
        <v>1353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2.9269</v>
      </c>
      <c r="O1922" s="1" t="n">
        <v>3.2876</v>
      </c>
      <c r="P1922" s="1" t="n">
        <v>3.7506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1860</t>
        </is>
      </c>
      <c r="V1922" s="1" t="inlineStr">
        <is>
          <t>2377</t>
        </is>
      </c>
      <c r="W1922" s="1" t="inlineStr">
        <is>
          <t>3138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8168.05</v>
      </c>
      <c r="AO1922" s="1" t="n">
        <v>8231.9</v>
      </c>
      <c r="AP1922" s="1" t="n">
        <v>8185.6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-2.281554583872771</v>
      </c>
      <c r="E1923" s="2" t="n">
        <v>-1.227407944404179</v>
      </c>
      <c r="F1923" s="3" t="n">
        <v>-1.766551933589789</v>
      </c>
      <c r="G1923" s="4" t="n">
        <v>66273</v>
      </c>
      <c r="H1923" s="4" t="n">
        <v>112567</v>
      </c>
      <c r="I1923" s="3" t="n">
        <v>132074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204.4248</v>
      </c>
      <c r="O1923" s="1" t="n">
        <v>242.8908</v>
      </c>
      <c r="P1923" s="1" t="n">
        <v>492.5404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478787</t>
        </is>
      </c>
      <c r="V1923" s="1" t="inlineStr">
        <is>
          <t>657746</t>
        </is>
      </c>
      <c r="W1923" s="1" t="inlineStr">
        <is>
          <t>1721852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62300</v>
      </c>
      <c r="AC1923" s="1" t="n">
        <v>312550</v>
      </c>
      <c r="AD1923" s="1" t="n">
        <v>682</v>
      </c>
      <c r="AE1923" s="1" t="n">
        <v>770</v>
      </c>
      <c r="AF1923" s="1" t="n">
        <v>2314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2019.65</v>
      </c>
      <c r="AL1923" s="1" t="n">
        <v>1994.3</v>
      </c>
      <c r="AM1923" s="1" t="n">
        <v>1955.95</v>
      </c>
      <c r="AN1923" s="1" t="n">
        <v>2000.15</v>
      </c>
      <c r="AO1923" s="1" t="n">
        <v>1975.6</v>
      </c>
      <c r="AP1923" s="1" t="n">
        <v>1940.7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-3.950758660177501</v>
      </c>
      <c r="E1924" s="2" t="n">
        <v>-2.5037257824143</v>
      </c>
      <c r="F1924" s="3" t="n">
        <v>-1.070009171507184</v>
      </c>
      <c r="G1924" s="4" t="n">
        <v>22164</v>
      </c>
      <c r="H1924" s="4" t="n">
        <v>11976</v>
      </c>
      <c r="I1924" s="3" t="n">
        <v>12674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42.5742</v>
      </c>
      <c r="O1924" s="1" t="n">
        <v>10.9408</v>
      </c>
      <c r="P1924" s="1" t="n">
        <v>19.4753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1888523</t>
        </is>
      </c>
      <c r="V1924" s="1" t="inlineStr">
        <is>
          <t>386951</t>
        </is>
      </c>
      <c r="W1924" s="1" t="inlineStr">
        <is>
          <t>664087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167.75</v>
      </c>
      <c r="AO1924" s="1" t="n">
        <v>163.55</v>
      </c>
      <c r="AP1924" s="1" t="n">
        <v>161.8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-2.356579108942948</v>
      </c>
      <c r="E1925" s="2" t="n">
        <v>-1.728632185484965</v>
      </c>
      <c r="F1925" s="3" t="n">
        <v>-0.684070920005597</v>
      </c>
      <c r="G1925" s="4" t="n">
        <v>2649</v>
      </c>
      <c r="H1925" s="4" t="n">
        <v>1698</v>
      </c>
      <c r="I1925" s="3" t="n">
        <v>2303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3.9479</v>
      </c>
      <c r="O1925" s="1" t="n">
        <v>2.5214</v>
      </c>
      <c r="P1925" s="1" t="n">
        <v>2.8837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3676</t>
        </is>
      </c>
      <c r="V1925" s="1" t="inlineStr">
        <is>
          <t>2865</t>
        </is>
      </c>
      <c r="W1925" s="1" t="inlineStr">
        <is>
          <t>2905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4373.4</v>
      </c>
      <c r="AO1925" s="1" t="n">
        <v>4297.8</v>
      </c>
      <c r="AP1925" s="1" t="n">
        <v>4268.4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-2.79110335804623</v>
      </c>
      <c r="E1926" s="2" t="n">
        <v>0.3140421713772941</v>
      </c>
      <c r="F1926" s="3" t="n">
        <v>0.1565295169946307</v>
      </c>
      <c r="G1926" s="4" t="n">
        <v>6467</v>
      </c>
      <c r="H1926" s="4" t="n">
        <v>3422</v>
      </c>
      <c r="I1926" s="3" t="n">
        <v>4881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2.1768</v>
      </c>
      <c r="O1926" s="1" t="n">
        <v>1.1345</v>
      </c>
      <c r="P1926" s="1" t="n">
        <v>1.7836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45968</t>
        </is>
      </c>
      <c r="V1926" s="1" t="inlineStr">
        <is>
          <t>26321</t>
        </is>
      </c>
      <c r="W1926" s="1" t="inlineStr">
        <is>
          <t>44463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222.9</v>
      </c>
      <c r="AO1926" s="1" t="n">
        <v>223.6</v>
      </c>
      <c r="AP1926" s="1" t="n">
        <v>223.95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-1.818181818181812</v>
      </c>
      <c r="E1927" s="2" t="n">
        <v>-1.851851851851861</v>
      </c>
      <c r="F1927" s="3" t="n">
        <v>-1.886792452830182</v>
      </c>
      <c r="G1927" s="4" t="n">
        <v>11</v>
      </c>
      <c r="H1927" s="4" t="n">
        <v>3</v>
      </c>
      <c r="I1927" s="3" t="n">
        <v>31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0.0005999999999999999</v>
      </c>
      <c r="O1927" s="1" t="n">
        <v>0.0002</v>
      </c>
      <c r="P1927" s="1" t="n">
        <v>0.0013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5.4</v>
      </c>
      <c r="AO1927" s="1" t="n">
        <v>5.3</v>
      </c>
      <c r="AP1927" s="1" t="n">
        <v>5.2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-0.1107868568958161</v>
      </c>
      <c r="E1928" s="2" t="n">
        <v>0.2813319988097517</v>
      </c>
      <c r="F1928" s="3" t="n">
        <v>-0.6905667502899816</v>
      </c>
      <c r="G1928" s="4" t="n">
        <v>33547</v>
      </c>
      <c r="H1928" s="4" t="n">
        <v>15720</v>
      </c>
      <c r="I1928" s="3" t="n">
        <v>15237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66.3672</v>
      </c>
      <c r="O1928" s="1" t="n">
        <v>45.1105</v>
      </c>
      <c r="P1928" s="1" t="n">
        <v>28.1821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157060</t>
        </is>
      </c>
      <c r="V1928" s="1" t="inlineStr">
        <is>
          <t>128397</t>
        </is>
      </c>
      <c r="W1928" s="1" t="inlineStr">
        <is>
          <t>61155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-6400</v>
      </c>
      <c r="AC1928" s="1" t="n">
        <v>8400</v>
      </c>
      <c r="AD1928" s="1" t="n">
        <v>140</v>
      </c>
      <c r="AE1928" s="1" t="n">
        <v>123</v>
      </c>
      <c r="AF1928" s="1" t="n">
        <v>104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1834.8</v>
      </c>
      <c r="AL1928" s="1" t="n">
        <v>1858.05</v>
      </c>
      <c r="AM1928" s="1" t="n">
        <v>1842.05</v>
      </c>
      <c r="AN1928" s="1" t="n">
        <v>1848.35</v>
      </c>
      <c r="AO1928" s="1" t="n">
        <v>1853.55</v>
      </c>
      <c r="AP1928" s="1" t="n">
        <v>1840.75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-1.46645865834633</v>
      </c>
      <c r="E1929" s="2" t="n">
        <v>-0.03166561114630232</v>
      </c>
      <c r="F1929" s="3" t="n">
        <v>-0.9819448843838979</v>
      </c>
      <c r="G1929" s="4" t="n">
        <v>498</v>
      </c>
      <c r="H1929" s="4" t="n">
        <v>849</v>
      </c>
      <c r="I1929" s="3" t="n">
        <v>1023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0.2418</v>
      </c>
      <c r="O1929" s="1" t="n">
        <v>0.3807</v>
      </c>
      <c r="P1929" s="1" t="n">
        <v>0.3451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8463</t>
        </is>
      </c>
      <c r="V1929" s="1" t="inlineStr">
        <is>
          <t>13318</t>
        </is>
      </c>
      <c r="W1929" s="1" t="inlineStr">
        <is>
          <t>12339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157.9</v>
      </c>
      <c r="AO1929" s="1" t="n">
        <v>157.85</v>
      </c>
      <c r="AP1929" s="1" t="n">
        <v>156.3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-3.539019963702365</v>
      </c>
      <c r="E1930" s="2" t="n">
        <v>1.787394167450617</v>
      </c>
      <c r="F1930" s="3" t="n">
        <v>-1.016635859519416</v>
      </c>
      <c r="G1930" s="4" t="n">
        <v>29072</v>
      </c>
      <c r="H1930" s="4" t="n">
        <v>20870</v>
      </c>
      <c r="I1930" s="3" t="n">
        <v>16823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66.7778</v>
      </c>
      <c r="O1930" s="1" t="n">
        <v>63.12</v>
      </c>
      <c r="P1930" s="1" t="n">
        <v>38.2081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3328799</t>
        </is>
      </c>
      <c r="V1930" s="1" t="inlineStr">
        <is>
          <t>3099103</t>
        </is>
      </c>
      <c r="W1930" s="1" t="inlineStr">
        <is>
          <t>1855589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53.15</v>
      </c>
      <c r="AO1930" s="1" t="n">
        <v>54.1</v>
      </c>
      <c r="AP1930" s="1" t="n">
        <v>53.55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-0.9654062751407884</v>
      </c>
      <c r="E1931" s="2" t="n">
        <v>-0.7473598700243741</v>
      </c>
      <c r="F1931" s="3" t="n">
        <v>0.7202488132263836</v>
      </c>
      <c r="G1931" s="4" t="n">
        <v>8246</v>
      </c>
      <c r="H1931" s="4" t="n">
        <v>6508</v>
      </c>
      <c r="I1931" s="3" t="n">
        <v>4639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4.671600000000001</v>
      </c>
      <c r="O1931" s="1" t="n">
        <v>2.9836</v>
      </c>
      <c r="P1931" s="1" t="n">
        <v>2.9907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75991</t>
        </is>
      </c>
      <c r="V1931" s="1" t="inlineStr">
        <is>
          <t>48646</t>
        </is>
      </c>
      <c r="W1931" s="1" t="inlineStr">
        <is>
          <t>48731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307.75</v>
      </c>
      <c r="AO1931" s="1" t="n">
        <v>305.45</v>
      </c>
      <c r="AP1931" s="1" t="n">
        <v>307.65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-1.862448109502963</v>
      </c>
      <c r="E1932" s="2" t="n">
        <v>0.04572996455927486</v>
      </c>
      <c r="F1932" s="3" t="n">
        <v>-0.5942178036795847</v>
      </c>
      <c r="G1932" s="4" t="n">
        <v>2194</v>
      </c>
      <c r="H1932" s="4" t="n">
        <v>1891</v>
      </c>
      <c r="I1932" s="3" t="n">
        <v>3397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1.311</v>
      </c>
      <c r="O1932" s="1" t="n">
        <v>0.7154</v>
      </c>
      <c r="P1932" s="1" t="n">
        <v>1.3187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12498</t>
        </is>
      </c>
      <c r="V1932" s="1" t="inlineStr">
        <is>
          <t>7701</t>
        </is>
      </c>
      <c r="W1932" s="1" t="inlineStr">
        <is>
          <t>13739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437.35</v>
      </c>
      <c r="AO1932" s="1" t="n">
        <v>437.55</v>
      </c>
      <c r="AP1932" s="1" t="n">
        <v>434.95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-2.89803220035779</v>
      </c>
      <c r="E1933" s="2" t="n">
        <v>2.468680913780415</v>
      </c>
      <c r="F1933" s="3" t="n">
        <v>-3.056454512765192</v>
      </c>
      <c r="G1933" s="4" t="n">
        <v>3964</v>
      </c>
      <c r="H1933" s="4" t="n">
        <v>3053</v>
      </c>
      <c r="I1933" s="3" t="n">
        <v>4435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3.4853</v>
      </c>
      <c r="O1933" s="1" t="n">
        <v>2.0413</v>
      </c>
      <c r="P1933" s="1" t="n">
        <v>3.2102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109266</t>
        </is>
      </c>
      <c r="V1933" s="1" t="inlineStr">
        <is>
          <t>65149</t>
        </is>
      </c>
      <c r="W1933" s="1" t="inlineStr">
        <is>
          <t>88080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135.7</v>
      </c>
      <c r="AO1933" s="1" t="n">
        <v>139.05</v>
      </c>
      <c r="AP1933" s="1" t="n">
        <v>134.8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-3.882877148313173</v>
      </c>
      <c r="E1934" s="2" t="n">
        <v>0.6622516556291391</v>
      </c>
      <c r="F1934" s="3" t="n">
        <v>-1.51315789473685</v>
      </c>
      <c r="G1934" s="4" t="n">
        <v>4119</v>
      </c>
      <c r="H1934" s="4" t="n">
        <v>1916</v>
      </c>
      <c r="I1934" s="3" t="n">
        <v>2307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3.1171</v>
      </c>
      <c r="O1934" s="1" t="n">
        <v>1.466</v>
      </c>
      <c r="P1934" s="1" t="n">
        <v>1.675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187635</t>
        </is>
      </c>
      <c r="V1934" s="1" t="inlineStr">
        <is>
          <t>66194</t>
        </is>
      </c>
      <c r="W1934" s="1" t="inlineStr">
        <is>
          <t>100642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75.5</v>
      </c>
      <c r="AO1934" s="1" t="n">
        <v>76</v>
      </c>
      <c r="AP1934" s="1" t="n">
        <v>74.84999999999999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2.537462537462547</v>
      </c>
      <c r="E1935" s="2" t="n">
        <v>2.903351519875288</v>
      </c>
      <c r="F1935" s="3" t="n">
        <v>-2.821435334217</v>
      </c>
      <c r="G1935" s="4" t="n">
        <v>13107</v>
      </c>
      <c r="H1935" s="4" t="n">
        <v>25673</v>
      </c>
      <c r="I1935" s="3" t="n">
        <v>7645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6.723</v>
      </c>
      <c r="O1935" s="1" t="n">
        <v>18.4774</v>
      </c>
      <c r="P1935" s="1" t="n">
        <v>3.6452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122087</t>
        </is>
      </c>
      <c r="V1935" s="1" t="inlineStr">
        <is>
          <t>299485</t>
        </is>
      </c>
      <c r="W1935" s="1" t="inlineStr">
        <is>
          <t>74469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256.6</v>
      </c>
      <c r="AO1935" s="1" t="n">
        <v>264.05</v>
      </c>
      <c r="AP1935" s="1" t="n">
        <v>256.6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-1.852022482262961</v>
      </c>
      <c r="E1936" s="2" t="n">
        <v>-1.558392790086381</v>
      </c>
      <c r="F1936" s="3" t="n">
        <v>0.3719244707228773</v>
      </c>
      <c r="G1936" s="4" t="n">
        <v>21473</v>
      </c>
      <c r="H1936" s="4" t="n">
        <v>13822</v>
      </c>
      <c r="I1936" s="3" t="n">
        <v>17453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19.1795</v>
      </c>
      <c r="O1936" s="1" t="n">
        <v>13.6425</v>
      </c>
      <c r="P1936" s="1" t="n">
        <v>12.5537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144163</t>
        </is>
      </c>
      <c r="V1936" s="1" t="inlineStr">
        <is>
          <t>107228</t>
        </is>
      </c>
      <c r="W1936" s="1" t="inlineStr">
        <is>
          <t>105990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532.6</v>
      </c>
      <c r="AO1936" s="1" t="n">
        <v>524.3</v>
      </c>
      <c r="AP1936" s="1" t="n">
        <v>526.25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-3.899721448467969</v>
      </c>
      <c r="E1937" s="2" t="n">
        <v>1.062801932367144</v>
      </c>
      <c r="F1937" s="3" t="n">
        <v>0.4780114722753346</v>
      </c>
      <c r="G1937" s="4" t="n">
        <v>33299</v>
      </c>
      <c r="H1937" s="4" t="n">
        <v>16115</v>
      </c>
      <c r="I1937" s="3" t="n">
        <v>18508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41.9018</v>
      </c>
      <c r="O1937" s="1" t="n">
        <v>19.6979</v>
      </c>
      <c r="P1937" s="1" t="n">
        <v>23.5448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4195241</t>
        </is>
      </c>
      <c r="V1937" s="1" t="inlineStr">
        <is>
          <t>1815479</t>
        </is>
      </c>
      <c r="W1937" s="1" t="inlineStr">
        <is>
          <t>2785174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51.75</v>
      </c>
      <c r="AO1937" s="1" t="n">
        <v>52.3</v>
      </c>
      <c r="AP1937" s="1" t="n">
        <v>52.55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-1.515661664534235</v>
      </c>
      <c r="E1938" s="2" t="n">
        <v>-0.446548323471408</v>
      </c>
      <c r="F1938" s="3" t="n">
        <v>-0.8564213106785781</v>
      </c>
      <c r="G1938" s="4" t="n">
        <v>36116</v>
      </c>
      <c r="H1938" s="4" t="n">
        <v>82992</v>
      </c>
      <c r="I1938" s="3" t="n">
        <v>79999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210.6048</v>
      </c>
      <c r="O1938" s="1" t="n">
        <v>516.2719000000001</v>
      </c>
      <c r="P1938" s="1" t="n">
        <v>551.99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120874</t>
        </is>
      </c>
      <c r="V1938" s="1" t="inlineStr">
        <is>
          <t>364888</t>
        </is>
      </c>
      <c r="W1938" s="1" t="inlineStr">
        <is>
          <t>377598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55900</v>
      </c>
      <c r="AC1938" s="1" t="n">
        <v>136100</v>
      </c>
      <c r="AD1938" s="1" t="n">
        <v>1036</v>
      </c>
      <c r="AE1938" s="1" t="n">
        <v>1596</v>
      </c>
      <c r="AF1938" s="1" t="n">
        <v>2723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9609.35</v>
      </c>
      <c r="AL1938" s="1" t="n">
        <v>9561.299999999999</v>
      </c>
      <c r="AM1938" s="1" t="n">
        <v>9444.299999999999</v>
      </c>
      <c r="AN1938" s="1" t="n">
        <v>9506.25</v>
      </c>
      <c r="AO1938" s="1" t="n">
        <v>9463.799999999999</v>
      </c>
      <c r="AP1938" s="1" t="n">
        <v>9382.75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-1.450025893319515</v>
      </c>
      <c r="E1939" s="2" t="n">
        <v>1.839201261166579</v>
      </c>
      <c r="F1939" s="3" t="n">
        <v>1.754385964912269</v>
      </c>
      <c r="G1939" s="4" t="n">
        <v>582</v>
      </c>
      <c r="H1939" s="4" t="n">
        <v>358</v>
      </c>
      <c r="I1939" s="3" t="n">
        <v>500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1.067</v>
      </c>
      <c r="O1939" s="1" t="n">
        <v>1.3918</v>
      </c>
      <c r="P1939" s="1" t="n">
        <v>0.5463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95.15000000000001</v>
      </c>
      <c r="AO1939" s="1" t="n">
        <v>96.90000000000001</v>
      </c>
      <c r="AP1939" s="1" t="n">
        <v>98.59999999999999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-3.795284646348473</v>
      </c>
      <c r="E1940" s="2" t="n">
        <v>1.733413030484146</v>
      </c>
      <c r="F1940" s="3" t="n">
        <v>-1.351351351351341</v>
      </c>
      <c r="G1940" s="4" t="n">
        <v>700</v>
      </c>
      <c r="H1940" s="4" t="n">
        <v>766</v>
      </c>
      <c r="I1940" s="3" t="n">
        <v>560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0.4320000000000001</v>
      </c>
      <c r="O1940" s="1" t="n">
        <v>0.4979</v>
      </c>
      <c r="P1940" s="1" t="n">
        <v>0.254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24697</t>
        </is>
      </c>
      <c r="V1940" s="1" t="inlineStr">
        <is>
          <t>26778</t>
        </is>
      </c>
      <c r="W1940" s="1" t="inlineStr">
        <is>
          <t>18541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83.65000000000001</v>
      </c>
      <c r="AO1940" s="1" t="n">
        <v>85.09999999999999</v>
      </c>
      <c r="AP1940" s="1" t="n">
        <v>83.95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-2.752293577981658</v>
      </c>
      <c r="E1941" s="2" t="n">
        <v>3.773584905660381</v>
      </c>
      <c r="F1941" s="3" t="n">
        <v>-0.909090909090906</v>
      </c>
      <c r="G1941" s="4" t="n">
        <v>109</v>
      </c>
      <c r="H1941" s="4" t="n">
        <v>167</v>
      </c>
      <c r="I1941" s="3" t="n">
        <v>132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0.009900000000000001</v>
      </c>
      <c r="O1941" s="1" t="n">
        <v>0.0205</v>
      </c>
      <c r="P1941" s="1" t="n">
        <v>0.0328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5.3</v>
      </c>
      <c r="AO1941" s="1" t="n">
        <v>5.5</v>
      </c>
      <c r="AP1941" s="1" t="n">
        <v>5.45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1.317850889318974</v>
      </c>
      <c r="E1942" s="2" t="n">
        <v>2.010187374931772</v>
      </c>
      <c r="F1942" s="3" t="n">
        <v>4.155149353544352</v>
      </c>
      <c r="G1942" s="4" t="n">
        <v>10291</v>
      </c>
      <c r="H1942" s="4" t="n">
        <v>4654</v>
      </c>
      <c r="I1942" s="3" t="n">
        <v>20211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4.8997</v>
      </c>
      <c r="O1942" s="1" t="n">
        <v>2.4691</v>
      </c>
      <c r="P1942" s="1" t="n">
        <v>15.0338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32394</t>
        </is>
      </c>
      <c r="V1942" s="1" t="inlineStr">
        <is>
          <t>27149</t>
        </is>
      </c>
      <c r="W1942" s="1" t="inlineStr">
        <is>
          <t>75587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549.7</v>
      </c>
      <c r="AO1942" s="1" t="n">
        <v>560.75</v>
      </c>
      <c r="AP1942" s="1" t="n">
        <v>584.05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-0.2249028828460484</v>
      </c>
      <c r="E1943" s="2" t="n">
        <v>2.479508196721316</v>
      </c>
      <c r="F1943" s="3" t="n">
        <v>-0.4199160167966452</v>
      </c>
      <c r="G1943" s="4" t="n">
        <v>2917</v>
      </c>
      <c r="H1943" s="4" t="n">
        <v>2161</v>
      </c>
      <c r="I1943" s="3" t="n">
        <v>912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1.1717</v>
      </c>
      <c r="O1943" s="1" t="n">
        <v>0.6847</v>
      </c>
      <c r="P1943" s="1" t="n">
        <v>0.3556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20041</t>
        </is>
      </c>
      <c r="V1943" s="1" t="inlineStr">
        <is>
          <t>12192</t>
        </is>
      </c>
      <c r="W1943" s="1" t="inlineStr">
        <is>
          <t>10732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244</v>
      </c>
      <c r="AO1943" s="1" t="n">
        <v>250.05</v>
      </c>
      <c r="AP1943" s="1" t="n">
        <v>249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-2.631578947368436</v>
      </c>
      <c r="E1944" s="2" t="n">
        <v>-1.228501228501229</v>
      </c>
      <c r="F1944" s="3" t="n">
        <v>0.3198294243070484</v>
      </c>
      <c r="G1944" s="4" t="n">
        <v>271</v>
      </c>
      <c r="H1944" s="4" t="n">
        <v>172</v>
      </c>
      <c r="I1944" s="3" t="n">
        <v>557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0.1117</v>
      </c>
      <c r="O1944" s="1" t="n">
        <v>0.0842</v>
      </c>
      <c r="P1944" s="1" t="n">
        <v>0.1296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4881</t>
        </is>
      </c>
      <c r="V1944" s="1" t="inlineStr">
        <is>
          <t>4097</t>
        </is>
      </c>
      <c r="W1944" s="1" t="inlineStr">
        <is>
          <t>3842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142.45</v>
      </c>
      <c r="AO1944" s="1" t="n">
        <v>140.7</v>
      </c>
      <c r="AP1944" s="1" t="n">
        <v>141.15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-1.931034482758629</v>
      </c>
      <c r="E1945" s="2" t="n">
        <v>0</v>
      </c>
      <c r="F1945" s="3" t="n">
        <v>-1.265822784810115</v>
      </c>
      <c r="G1945" s="4" t="n">
        <v>14</v>
      </c>
      <c r="H1945" s="4" t="n">
        <v>39</v>
      </c>
      <c r="I1945" s="3" t="n">
        <v>20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0.004</v>
      </c>
      <c r="O1945" s="1" t="n">
        <v>0.0232</v>
      </c>
      <c r="P1945" s="1" t="n">
        <v>0.0112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35.55</v>
      </c>
      <c r="AO1945" s="1" t="n">
        <v>35.55</v>
      </c>
      <c r="AP1945" s="1" t="n">
        <v>35.1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-2.613941018766741</v>
      </c>
      <c r="E1946" s="2" t="n">
        <v>-1.410874053682045</v>
      </c>
      <c r="F1946" s="3" t="n">
        <v>-0.4886561954624702</v>
      </c>
      <c r="G1946" s="4" t="n">
        <v>66158</v>
      </c>
      <c r="H1946" s="4" t="n">
        <v>64542</v>
      </c>
      <c r="I1946" s="3" t="n">
        <v>53827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219.6554</v>
      </c>
      <c r="O1946" s="1" t="n">
        <v>169.1717</v>
      </c>
      <c r="P1946" s="1" t="n">
        <v>168.6841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7545597</t>
        </is>
      </c>
      <c r="V1946" s="1" t="inlineStr">
        <is>
          <t>5735290</t>
        </is>
      </c>
      <c r="W1946" s="1" t="inlineStr">
        <is>
          <t>5042302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145.3</v>
      </c>
      <c r="AO1946" s="1" t="n">
        <v>143.25</v>
      </c>
      <c r="AP1946" s="1" t="n">
        <v>142.55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-0.7958759157095011</v>
      </c>
      <c r="E1947" s="2" t="n">
        <v>0.02734980399306723</v>
      </c>
      <c r="F1947" s="3" t="n">
        <v>0.1002551950419166</v>
      </c>
      <c r="G1947" s="4" t="n">
        <v>10720</v>
      </c>
      <c r="H1947" s="4" t="n">
        <v>5238</v>
      </c>
      <c r="I1947" s="3" t="n">
        <v>3433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8.7416</v>
      </c>
      <c r="O1947" s="1" t="n">
        <v>3.8026</v>
      </c>
      <c r="P1947" s="1" t="n">
        <v>2.4914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42926</t>
        </is>
      </c>
      <c r="V1947" s="1" t="inlineStr">
        <is>
          <t>32408</t>
        </is>
      </c>
      <c r="W1947" s="1" t="inlineStr">
        <is>
          <t>25189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548.45</v>
      </c>
      <c r="AO1947" s="1" t="n">
        <v>548.6</v>
      </c>
      <c r="AP1947" s="1" t="n">
        <v>549.15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-3.810975609756098</v>
      </c>
      <c r="E1948" s="2" t="n">
        <v>-0.1056524035921907</v>
      </c>
      <c r="F1948" s="3" t="n">
        <v>-1.004759386567956</v>
      </c>
      <c r="G1948" s="4" t="n">
        <v>437</v>
      </c>
      <c r="H1948" s="4" t="n">
        <v>120</v>
      </c>
      <c r="I1948" s="3" t="n">
        <v>331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0.1407</v>
      </c>
      <c r="O1948" s="1" t="n">
        <v>0.0194</v>
      </c>
      <c r="P1948" s="1" t="n">
        <v>0.1321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8087</t>
        </is>
      </c>
      <c r="V1948" s="1" t="inlineStr">
        <is>
          <t>1250</t>
        </is>
      </c>
      <c r="W1948" s="1" t="inlineStr">
        <is>
          <t>5643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94.65000000000001</v>
      </c>
      <c r="AO1948" s="1" t="n">
        <v>94.55</v>
      </c>
      <c r="AP1948" s="1" t="n">
        <v>93.59999999999999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-2.202072538860097</v>
      </c>
      <c r="E1949" s="2" t="n">
        <v>-0.5592347314201552</v>
      </c>
      <c r="F1949" s="3" t="n">
        <v>-0.1923930738493515</v>
      </c>
      <c r="G1949" s="4" t="n">
        <v>126</v>
      </c>
      <c r="H1949" s="4" t="n">
        <v>127</v>
      </c>
      <c r="I1949" s="3" t="n">
        <v>94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0.06519999999999999</v>
      </c>
      <c r="O1949" s="1" t="n">
        <v>0.1098</v>
      </c>
      <c r="P1949" s="1" t="n">
        <v>0.0431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1556</t>
        </is>
      </c>
      <c r="V1949" s="1" t="inlineStr">
        <is>
          <t>2615</t>
        </is>
      </c>
      <c r="W1949" s="1" t="inlineStr">
        <is>
          <t>783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339.75</v>
      </c>
      <c r="AO1949" s="1" t="n">
        <v>337.85</v>
      </c>
      <c r="AP1949" s="1" t="n">
        <v>337.2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-3.340292275574101</v>
      </c>
      <c r="E1950" s="2" t="n">
        <v>9.971202303815691</v>
      </c>
      <c r="F1950" s="3" t="n">
        <v>1.963993453355156</v>
      </c>
      <c r="G1950" s="4" t="n">
        <v>155</v>
      </c>
      <c r="H1950" s="4" t="n">
        <v>586</v>
      </c>
      <c r="I1950" s="3" t="n">
        <v>2087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0.1509</v>
      </c>
      <c r="O1950" s="1" t="n">
        <v>2.03</v>
      </c>
      <c r="P1950" s="1" t="n">
        <v>3.961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9205</t>
        </is>
      </c>
      <c r="V1950" s="1" t="inlineStr">
        <is>
          <t>67805</t>
        </is>
      </c>
      <c r="W1950" s="1" t="inlineStr">
        <is>
          <t>100240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138.9</v>
      </c>
      <c r="AO1950" s="1" t="n">
        <v>152.75</v>
      </c>
      <c r="AP1950" s="1" t="n">
        <v>155.75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-2.603550295857986</v>
      </c>
      <c r="E1951" s="2" t="n">
        <v>1.630214661806402</v>
      </c>
      <c r="F1951" s="3" t="n">
        <v>0.7671615024409616</v>
      </c>
      <c r="G1951" s="4" t="n">
        <v>2882</v>
      </c>
      <c r="H1951" s="4" t="n">
        <v>4624</v>
      </c>
      <c r="I1951" s="3" t="n">
        <v>3660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1.581</v>
      </c>
      <c r="O1951" s="1" t="n">
        <v>2.0529</v>
      </c>
      <c r="P1951" s="1" t="n">
        <v>3.6199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11973</t>
        </is>
      </c>
      <c r="V1951" s="1" t="inlineStr">
        <is>
          <t>21099</t>
        </is>
      </c>
      <c r="W1951" s="1" t="inlineStr">
        <is>
          <t>45357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493.8</v>
      </c>
      <c r="AO1951" s="1" t="n">
        <v>501.85</v>
      </c>
      <c r="AP1951" s="1" t="n">
        <v>505.7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-4.252029377657518</v>
      </c>
      <c r="E1952" s="2" t="n">
        <v>-1.372628179249098</v>
      </c>
      <c r="F1952" s="3" t="n">
        <v>0.2319552462819</v>
      </c>
      <c r="G1952" s="4" t="n">
        <v>132</v>
      </c>
      <c r="H1952" s="4" t="n">
        <v>125</v>
      </c>
      <c r="I1952" s="3" t="n">
        <v>83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0.0337</v>
      </c>
      <c r="O1952" s="1" t="n">
        <v>0.0351</v>
      </c>
      <c r="P1952" s="1" t="n">
        <v>0.0163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570</t>
        </is>
      </c>
      <c r="V1952" s="1" t="inlineStr">
        <is>
          <t>638</t>
        </is>
      </c>
      <c r="W1952" s="1" t="inlineStr">
        <is>
          <t>330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371.55</v>
      </c>
      <c r="AO1952" s="1" t="n">
        <v>366.45</v>
      </c>
      <c r="AP1952" s="1" t="n">
        <v>367.3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-0.7955724662746454</v>
      </c>
      <c r="E1953" s="2" t="n">
        <v>2.587168758716869</v>
      </c>
      <c r="F1953" s="3" t="n">
        <v>-2.148052477737741</v>
      </c>
      <c r="G1953" s="4" t="n">
        <v>28338</v>
      </c>
      <c r="H1953" s="4" t="n">
        <v>52800</v>
      </c>
      <c r="I1953" s="3" t="n">
        <v>26098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65.2359</v>
      </c>
      <c r="O1953" s="1" t="n">
        <v>92.0266</v>
      </c>
      <c r="P1953" s="1" t="n">
        <v>36.5848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584304</t>
        </is>
      </c>
      <c r="V1953" s="1" t="inlineStr">
        <is>
          <t>721529</t>
        </is>
      </c>
      <c r="W1953" s="1" t="inlineStr">
        <is>
          <t>234504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717</v>
      </c>
      <c r="AO1953" s="1" t="n">
        <v>735.55</v>
      </c>
      <c r="AP1953" s="1" t="n">
        <v>719.75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-2.410118514092226</v>
      </c>
      <c r="E1954" s="2" t="n">
        <v>-1.081743035003574</v>
      </c>
      <c r="F1954" s="3" t="n">
        <v>-1.289590426080677</v>
      </c>
      <c r="G1954" s="4" t="n">
        <v>78056</v>
      </c>
      <c r="H1954" s="4" t="n">
        <v>44296</v>
      </c>
      <c r="I1954" s="3" t="n">
        <v>46188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246.1595</v>
      </c>
      <c r="O1954" s="1" t="n">
        <v>151.0522</v>
      </c>
      <c r="P1954" s="1" t="n">
        <v>131.4629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2005192</t>
        </is>
      </c>
      <c r="V1954" s="1" t="inlineStr">
        <is>
          <t>1175306</t>
        </is>
      </c>
      <c r="W1954" s="1" t="inlineStr">
        <is>
          <t>875054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1198600</v>
      </c>
      <c r="AC1954" s="1" t="n">
        <v>1937000</v>
      </c>
      <c r="AD1954" s="1" t="n">
        <v>1753</v>
      </c>
      <c r="AE1954" s="1" t="n">
        <v>2033</v>
      </c>
      <c r="AF1954" s="1" t="n">
        <v>3110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493.2</v>
      </c>
      <c r="AL1954" s="1" t="n">
        <v>486</v>
      </c>
      <c r="AM1954" s="1" t="n">
        <v>481.2</v>
      </c>
      <c r="AN1954" s="1" t="n">
        <v>489.95</v>
      </c>
      <c r="AO1954" s="1" t="n">
        <v>484.65</v>
      </c>
      <c r="AP1954" s="1" t="n">
        <v>478.4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7.203114860480205</v>
      </c>
      <c r="E1955" s="2" t="n">
        <v>19.99092009685231</v>
      </c>
      <c r="F1955" s="3" t="n">
        <v>-0.7062681296506523</v>
      </c>
      <c r="G1955" s="4" t="n">
        <v>1560</v>
      </c>
      <c r="H1955" s="4" t="n">
        <v>8357</v>
      </c>
      <c r="I1955" s="3" t="n">
        <v>9093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1.2435</v>
      </c>
      <c r="O1955" s="1" t="n">
        <v>24.2851</v>
      </c>
      <c r="P1955" s="1" t="n">
        <v>10.6796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27808</t>
        </is>
      </c>
      <c r="V1955" s="1" t="inlineStr">
        <is>
          <t>196990</t>
        </is>
      </c>
      <c r="W1955" s="1" t="inlineStr">
        <is>
          <t>122603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330.4</v>
      </c>
      <c r="AO1955" s="1" t="n">
        <v>396.45</v>
      </c>
      <c r="AP1955" s="1" t="n">
        <v>393.65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-4.241071428571426</v>
      </c>
      <c r="E1956" s="2" t="n">
        <v>0.6993006993007093</v>
      </c>
      <c r="F1956" s="3" t="n">
        <v>0.9259259259259226</v>
      </c>
      <c r="G1956" s="4" t="n">
        <v>19293</v>
      </c>
      <c r="H1956" s="4" t="n">
        <v>10000</v>
      </c>
      <c r="I1956" s="3" t="n">
        <v>11803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6.908300000000001</v>
      </c>
      <c r="O1956" s="1" t="n">
        <v>3.9181</v>
      </c>
      <c r="P1956" s="1" t="n">
        <v>3.6167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21.45</v>
      </c>
      <c r="AO1956" s="1" t="n">
        <v>21.6</v>
      </c>
      <c r="AP1956" s="1" t="n">
        <v>21.8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-2.253234481756069</v>
      </c>
      <c r="E1957" s="2" t="n">
        <v>3.361094586555625</v>
      </c>
      <c r="F1957" s="3" t="n">
        <v>4.834532374100723</v>
      </c>
      <c r="G1957" s="4" t="n">
        <v>18959</v>
      </c>
      <c r="H1957" s="4" t="n">
        <v>17629</v>
      </c>
      <c r="I1957" s="3" t="n">
        <v>62398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22.0044</v>
      </c>
      <c r="O1957" s="1" t="n">
        <v>22.1877</v>
      </c>
      <c r="P1957" s="1" t="n">
        <v>105.2567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269426</t>
        </is>
      </c>
      <c r="V1957" s="1" t="inlineStr">
        <is>
          <t>359196</t>
        </is>
      </c>
      <c r="W1957" s="1" t="inlineStr">
        <is>
          <t>1031719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336.2</v>
      </c>
      <c r="AO1957" s="1" t="n">
        <v>347.5</v>
      </c>
      <c r="AP1957" s="1" t="n">
        <v>364.3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-1.952085181898849</v>
      </c>
      <c r="E1958" s="2" t="n">
        <v>-1.990950226244347</v>
      </c>
      <c r="F1958" s="3" t="n">
        <v>-1.939058171745147</v>
      </c>
      <c r="G1958" s="4" t="n">
        <v>182</v>
      </c>
      <c r="H1958" s="4" t="n">
        <v>137</v>
      </c>
      <c r="I1958" s="3" t="n">
        <v>208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0.2367</v>
      </c>
      <c r="O1958" s="1" t="n">
        <v>0.1239</v>
      </c>
      <c r="P1958" s="1" t="n">
        <v>0.1802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55.25</v>
      </c>
      <c r="AO1958" s="1" t="n">
        <v>54.15</v>
      </c>
      <c r="AP1958" s="1" t="n">
        <v>53.1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-2.1431679721497</v>
      </c>
      <c r="E1959" s="2" t="n">
        <v>2.573652028904945</v>
      </c>
      <c r="F1959" s="3" t="n">
        <v>-2.189345905814765</v>
      </c>
      <c r="G1959" s="4" t="n">
        <v>13139</v>
      </c>
      <c r="H1959" s="4" t="n">
        <v>18296</v>
      </c>
      <c r="I1959" s="3" t="n">
        <v>10716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12.1993</v>
      </c>
      <c r="O1959" s="1" t="n">
        <v>18.9339</v>
      </c>
      <c r="P1959" s="1" t="n">
        <v>8.108000000000001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56233</t>
        </is>
      </c>
      <c r="V1959" s="1" t="inlineStr">
        <is>
          <t>97743</t>
        </is>
      </c>
      <c r="W1959" s="1" t="inlineStr">
        <is>
          <t>48945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899.5</v>
      </c>
      <c r="AO1959" s="1" t="n">
        <v>922.65</v>
      </c>
      <c r="AP1959" s="1" t="n">
        <v>902.45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-1.599837991089508</v>
      </c>
      <c r="E1960" s="2" t="n">
        <v>-0.740893187898758</v>
      </c>
      <c r="F1960" s="3" t="n">
        <v>-0.7671573709309506</v>
      </c>
      <c r="G1960" s="4" t="n">
        <v>1579</v>
      </c>
      <c r="H1960" s="4" t="n">
        <v>1293</v>
      </c>
      <c r="I1960" s="3" t="n">
        <v>607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9.2059</v>
      </c>
      <c r="O1960" s="1" t="n">
        <v>0.1977</v>
      </c>
      <c r="P1960" s="1" t="n">
        <v>0.1967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1449070</t>
        </is>
      </c>
      <c r="V1960" s="1" t="inlineStr">
        <is>
          <t>35792</t>
        </is>
      </c>
      <c r="W1960" s="1" t="inlineStr">
        <is>
          <t>36056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48.59</v>
      </c>
      <c r="AO1960" s="1" t="n">
        <v>48.23</v>
      </c>
      <c r="AP1960" s="1" t="n">
        <v>47.86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-1.495438911320472</v>
      </c>
      <c r="E1961" s="2" t="n">
        <v>0.5161682101108079</v>
      </c>
      <c r="F1961" s="3" t="n">
        <v>-0.936414438906495</v>
      </c>
      <c r="G1961" s="4" t="n">
        <v>669</v>
      </c>
      <c r="H1961" s="4" t="n">
        <v>313</v>
      </c>
      <c r="I1961" s="3" t="n">
        <v>425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0.3352000000000001</v>
      </c>
      <c r="O1961" s="1" t="n">
        <v>0.3664</v>
      </c>
      <c r="P1961" s="1" t="n">
        <v>0.272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40452</t>
        </is>
      </c>
      <c r="V1961" s="1" t="inlineStr">
        <is>
          <t>48759</t>
        </is>
      </c>
      <c r="W1961" s="1" t="inlineStr">
        <is>
          <t>34863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65.87</v>
      </c>
      <c r="AO1961" s="1" t="n">
        <v>66.20999999999999</v>
      </c>
      <c r="AP1961" s="1" t="n">
        <v>65.59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-0.9195876288659751</v>
      </c>
      <c r="E1962" s="2" t="n">
        <v>-0.6242976651267323</v>
      </c>
      <c r="F1962" s="3" t="n">
        <v>-0.6952297189764194</v>
      </c>
      <c r="G1962" s="4" t="n">
        <v>339</v>
      </c>
      <c r="H1962" s="4" t="n">
        <v>294</v>
      </c>
      <c r="I1962" s="3" t="n">
        <v>308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0.5349</v>
      </c>
      <c r="O1962" s="1" t="n">
        <v>1.5315</v>
      </c>
      <c r="P1962" s="1" t="n">
        <v>0.5402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18821</t>
        </is>
      </c>
      <c r="V1962" s="1" t="inlineStr">
        <is>
          <t>62135</t>
        </is>
      </c>
      <c r="W1962" s="1" t="inlineStr">
        <is>
          <t>15325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240.27</v>
      </c>
      <c r="AO1962" s="1" t="n">
        <v>238.77</v>
      </c>
      <c r="AP1962" s="1" t="n">
        <v>237.11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-0.2384846857870579</v>
      </c>
      <c r="E1963" s="2" t="n">
        <v>-1.345465468472302</v>
      </c>
      <c r="F1963" s="3" t="n">
        <v>-0.8094084213998447</v>
      </c>
      <c r="G1963" s="4" t="n">
        <v>143</v>
      </c>
      <c r="H1963" s="4" t="n">
        <v>175</v>
      </c>
      <c r="I1963" s="3" t="n">
        <v>132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0.139</v>
      </c>
      <c r="O1963" s="1" t="n">
        <v>0.1937</v>
      </c>
      <c r="P1963" s="1" t="n">
        <v>0.1155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1066</t>
        </is>
      </c>
      <c r="V1963" s="1" t="inlineStr">
        <is>
          <t>1805</t>
        </is>
      </c>
      <c r="W1963" s="1" t="inlineStr">
        <is>
          <t>1336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798.98</v>
      </c>
      <c r="AO1963" s="1" t="n">
        <v>788.23</v>
      </c>
      <c r="AP1963" s="1" t="n">
        <v>781.85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-0.06516356053694404</v>
      </c>
      <c r="E1964" s="2" t="n">
        <v>-0.3912363067292792</v>
      </c>
      <c r="F1964" s="3" t="n">
        <v>-0.1832940560356122</v>
      </c>
      <c r="G1964" s="4" t="n">
        <v>128</v>
      </c>
      <c r="H1964" s="4" t="n">
        <v>67</v>
      </c>
      <c r="I1964" s="3" t="n">
        <v>62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0.0144</v>
      </c>
      <c r="O1964" s="1" t="n">
        <v>0.0116</v>
      </c>
      <c r="P1964" s="1" t="n">
        <v>0.0107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1326</t>
        </is>
      </c>
      <c r="V1964" s="1" t="inlineStr">
        <is>
          <t>1101</t>
        </is>
      </c>
      <c r="W1964" s="1" t="inlineStr">
        <is>
          <t>1137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76.68000000000001</v>
      </c>
      <c r="AO1964" s="1" t="n">
        <v>76.38</v>
      </c>
      <c r="AP1964" s="1" t="n">
        <v>76.23999999999999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-0.09345794392522834</v>
      </c>
      <c r="E1965" s="2" t="n">
        <v>-5.799812909260994</v>
      </c>
      <c r="F1965" s="3" t="n">
        <v>4.369414101290955</v>
      </c>
      <c r="G1965" s="4" t="n">
        <v>15993</v>
      </c>
      <c r="H1965" s="4" t="n">
        <v>28312</v>
      </c>
      <c r="I1965" s="3" t="n">
        <v>11248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26.5941</v>
      </c>
      <c r="O1965" s="1" t="n">
        <v>88.31360000000001</v>
      </c>
      <c r="P1965" s="1" t="n">
        <v>36.9016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2032906</t>
        </is>
      </c>
      <c r="V1965" s="1" t="inlineStr">
        <is>
          <t>7598692</t>
        </is>
      </c>
      <c r="W1965" s="1" t="inlineStr">
        <is>
          <t>3367744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53.45</v>
      </c>
      <c r="AO1965" s="1" t="n">
        <v>50.35</v>
      </c>
      <c r="AP1965" s="1" t="n">
        <v>52.55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-2.949640287769784</v>
      </c>
      <c r="E1966" s="2" t="n">
        <v>-0.1482579688658265</v>
      </c>
      <c r="F1966" s="3" t="n">
        <v>-1.321455085374904</v>
      </c>
      <c r="G1966" s="4" t="n">
        <v>4772</v>
      </c>
      <c r="H1966" s="4" t="n">
        <v>2927</v>
      </c>
      <c r="I1966" s="3" t="n">
        <v>6739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2.111</v>
      </c>
      <c r="O1966" s="1" t="n">
        <v>1.3364</v>
      </c>
      <c r="P1966" s="1" t="n">
        <v>3.912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26777</t>
        </is>
      </c>
      <c r="V1966" s="1" t="inlineStr">
        <is>
          <t>18748</t>
        </is>
      </c>
      <c r="W1966" s="1" t="inlineStr">
        <is>
          <t>65773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337.25</v>
      </c>
      <c r="AO1966" s="1" t="n">
        <v>336.75</v>
      </c>
      <c r="AP1966" s="1" t="n">
        <v>332.3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-3.537470606277479</v>
      </c>
      <c r="E1967" s="2" t="n">
        <v>-1.483836777954425</v>
      </c>
      <c r="F1967" s="3" t="n">
        <v>4.238838084991928</v>
      </c>
      <c r="G1967" s="4" t="n">
        <v>257</v>
      </c>
      <c r="H1967" s="4" t="n">
        <v>318</v>
      </c>
      <c r="I1967" s="3" t="n">
        <v>309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1.083</v>
      </c>
      <c r="O1967" s="1" t="n">
        <v>1.1827</v>
      </c>
      <c r="P1967" s="1" t="n">
        <v>1.068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471.75</v>
      </c>
      <c r="AO1967" s="1" t="n">
        <v>464.75</v>
      </c>
      <c r="AP1967" s="1" t="n">
        <v>484.45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-1.293021260368004</v>
      </c>
      <c r="E1968" s="2" t="n">
        <v>0.08692817559490151</v>
      </c>
      <c r="F1968" s="3" t="n">
        <v>-2.529584192812939</v>
      </c>
      <c r="G1968" s="4" t="n">
        <v>4542</v>
      </c>
      <c r="H1968" s="4" t="n">
        <v>3188</v>
      </c>
      <c r="I1968" s="3" t="n">
        <v>3017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6.766</v>
      </c>
      <c r="O1968" s="1" t="n">
        <v>5.9593</v>
      </c>
      <c r="P1968" s="1" t="n">
        <v>5.3115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6827</t>
        </is>
      </c>
      <c r="V1968" s="1" t="inlineStr">
        <is>
          <t>7365</t>
        </is>
      </c>
      <c r="W1968" s="1" t="inlineStr">
        <is>
          <t>7319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4141.35</v>
      </c>
      <c r="AO1968" s="1" t="n">
        <v>4144.95</v>
      </c>
      <c r="AP1968" s="1" t="n">
        <v>4040.1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-2.779284164859002</v>
      </c>
      <c r="E1969" s="2" t="n">
        <v>2.45432994003626</v>
      </c>
      <c r="F1969" s="3" t="n">
        <v>3.511637403021635</v>
      </c>
      <c r="G1969" s="4" t="n">
        <v>15880</v>
      </c>
      <c r="H1969" s="4" t="n">
        <v>18648</v>
      </c>
      <c r="I1969" s="3" t="n">
        <v>29807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10.1354</v>
      </c>
      <c r="O1969" s="1" t="n">
        <v>13.7332</v>
      </c>
      <c r="P1969" s="1" t="n">
        <v>39.86360000000001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135772</t>
        </is>
      </c>
      <c r="V1969" s="1" t="inlineStr">
        <is>
          <t>130081</t>
        </is>
      </c>
      <c r="W1969" s="1" t="inlineStr">
        <is>
          <t>349248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358.55</v>
      </c>
      <c r="AO1969" s="1" t="n">
        <v>367.35</v>
      </c>
      <c r="AP1969" s="1" t="n">
        <v>380.25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-3.445093817287002</v>
      </c>
      <c r="E1970" s="2" t="n">
        <v>0.5415737496017986</v>
      </c>
      <c r="F1970" s="3" t="n">
        <v>3.802281368821293</v>
      </c>
      <c r="G1970" s="4" t="n">
        <v>768</v>
      </c>
      <c r="H1970" s="4" t="n">
        <v>565</v>
      </c>
      <c r="I1970" s="3" t="n">
        <v>1082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0.7556</v>
      </c>
      <c r="O1970" s="1" t="n">
        <v>0.7290000000000001</v>
      </c>
      <c r="P1970" s="1" t="n">
        <v>2.2768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18371</t>
        </is>
      </c>
      <c r="V1970" s="1" t="inlineStr">
        <is>
          <t>27129</t>
        </is>
      </c>
      <c r="W1970" s="1" t="inlineStr">
        <is>
          <t>69235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156.95</v>
      </c>
      <c r="AO1970" s="1" t="n">
        <v>157.8</v>
      </c>
      <c r="AP1970" s="1" t="n">
        <v>163.8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-4.417670682730916</v>
      </c>
      <c r="E1971" s="2" t="n">
        <v>0.8403361344537785</v>
      </c>
      <c r="F1971" s="3" t="n">
        <v>-0.4166666666666726</v>
      </c>
      <c r="G1971" s="4" t="n">
        <v>16316</v>
      </c>
      <c r="H1971" s="4" t="n">
        <v>9819</v>
      </c>
      <c r="I1971" s="3" t="n">
        <v>9972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32.3339</v>
      </c>
      <c r="O1971" s="1" t="n">
        <v>22.5104</v>
      </c>
      <c r="P1971" s="1" t="n">
        <v>20.9114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3766435</t>
        </is>
      </c>
      <c r="V1971" s="1" t="inlineStr">
        <is>
          <t>2060059</t>
        </is>
      </c>
      <c r="W1971" s="1" t="inlineStr">
        <is>
          <t>2514886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23.8</v>
      </c>
      <c r="AO1971" s="1" t="n">
        <v>24</v>
      </c>
      <c r="AP1971" s="1" t="n">
        <v>23.9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-4.43645083932854</v>
      </c>
      <c r="E1972" s="2" t="n">
        <v>0.125470514429102</v>
      </c>
      <c r="F1972" s="3" t="n">
        <v>-0.6265664160401003</v>
      </c>
      <c r="G1972" s="4" t="n">
        <v>4652</v>
      </c>
      <c r="H1972" s="4" t="n">
        <v>3839</v>
      </c>
      <c r="I1972" s="3" t="n">
        <v>3581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2.3307</v>
      </c>
      <c r="O1972" s="1" t="n">
        <v>1.6767</v>
      </c>
      <c r="P1972" s="1" t="n">
        <v>1.6481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38723</t>
        </is>
      </c>
      <c r="V1972" s="1" t="inlineStr">
        <is>
          <t>30108</t>
        </is>
      </c>
      <c r="W1972" s="1" t="inlineStr">
        <is>
          <t>36252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159.4</v>
      </c>
      <c r="AO1972" s="1" t="n">
        <v>159.6</v>
      </c>
      <c r="AP1972" s="1" t="n">
        <v>158.6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-2.567080961784182</v>
      </c>
      <c r="E1973" s="2" t="n">
        <v>3.457319980925131</v>
      </c>
      <c r="F1973" s="3" t="n">
        <v>-2.200967964968877</v>
      </c>
      <c r="G1973" s="4" t="n">
        <v>5002</v>
      </c>
      <c r="H1973" s="4" t="n">
        <v>5678</v>
      </c>
      <c r="I1973" s="3" t="n">
        <v>13628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1.7642</v>
      </c>
      <c r="O1973" s="1" t="n">
        <v>2.1208</v>
      </c>
      <c r="P1973" s="1" t="n">
        <v>3.4608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21236</t>
        </is>
      </c>
      <c r="V1973" s="1" t="inlineStr">
        <is>
          <t>24939</t>
        </is>
      </c>
      <c r="W1973" s="1" t="inlineStr">
        <is>
          <t>36685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419.4</v>
      </c>
      <c r="AO1973" s="1" t="n">
        <v>433.9</v>
      </c>
      <c r="AP1973" s="1" t="n">
        <v>424.35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-3.330411919368972</v>
      </c>
      <c r="E1974" s="2" t="n">
        <v>3.082502266545789</v>
      </c>
      <c r="F1974" s="3" t="n">
        <v>-1.319261213720317</v>
      </c>
      <c r="G1974" s="4" t="n">
        <v>977</v>
      </c>
      <c r="H1974" s="4" t="n">
        <v>562</v>
      </c>
      <c r="I1974" s="3" t="n">
        <v>904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0.4922</v>
      </c>
      <c r="O1974" s="1" t="n">
        <v>0.3477000000000001</v>
      </c>
      <c r="P1974" s="1" t="n">
        <v>0.4542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43800</t>
        </is>
      </c>
      <c r="V1974" s="1" t="inlineStr">
        <is>
          <t>38637</t>
        </is>
      </c>
      <c r="W1974" s="1" t="inlineStr">
        <is>
          <t>26592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55.15</v>
      </c>
      <c r="AO1974" s="1" t="n">
        <v>56.85</v>
      </c>
      <c r="AP1974" s="1" t="n">
        <v>56.1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1.804123711340214</v>
      </c>
      <c r="E1975" s="2" t="n">
        <v>-0.5063291139240579</v>
      </c>
      <c r="F1975" s="3" t="n">
        <v>0.1908396946564958</v>
      </c>
      <c r="G1975" s="4" t="n">
        <v>55</v>
      </c>
      <c r="H1975" s="4" t="n">
        <v>13</v>
      </c>
      <c r="I1975" s="3" t="n">
        <v>42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0.1934</v>
      </c>
      <c r="O1975" s="1" t="n">
        <v>0.0254</v>
      </c>
      <c r="P1975" s="1" t="n">
        <v>0.1077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79</v>
      </c>
      <c r="AO1975" s="1" t="n">
        <v>78.59999999999999</v>
      </c>
      <c r="AP1975" s="1" t="n">
        <v>78.75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-1.506756099931953</v>
      </c>
      <c r="E1976" s="2" t="n">
        <v>1.046190288195806</v>
      </c>
      <c r="F1976" s="3" t="n">
        <v>-0.586051963274077</v>
      </c>
      <c r="G1976" s="4" t="n">
        <v>13151</v>
      </c>
      <c r="H1976" s="4" t="n">
        <v>8941</v>
      </c>
      <c r="I1976" s="3" t="n">
        <v>11566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9.548400000000001</v>
      </c>
      <c r="O1976" s="1" t="n">
        <v>8.299800000000001</v>
      </c>
      <c r="P1976" s="1" t="n">
        <v>11.41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78570</t>
        </is>
      </c>
      <c r="V1976" s="1" t="inlineStr">
        <is>
          <t>59537</t>
        </is>
      </c>
      <c r="W1976" s="1" t="inlineStr">
        <is>
          <t>90556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506.6</v>
      </c>
      <c r="AO1976" s="1" t="n">
        <v>511.9</v>
      </c>
      <c r="AP1976" s="1" t="n">
        <v>508.9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-4.932094353109368</v>
      </c>
      <c r="E1977" s="2" t="n">
        <v>0.9022556390977358</v>
      </c>
      <c r="F1977" s="3" t="n">
        <v>2.160953800298067</v>
      </c>
      <c r="G1977" s="4" t="n">
        <v>9811</v>
      </c>
      <c r="H1977" s="4" t="n">
        <v>6715</v>
      </c>
      <c r="I1977" s="3" t="n">
        <v>7287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12.5962</v>
      </c>
      <c r="O1977" s="1" t="n">
        <v>8.0223</v>
      </c>
      <c r="P1977" s="1" t="n">
        <v>10.2252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751035</t>
        </is>
      </c>
      <c r="V1977" s="1" t="inlineStr">
        <is>
          <t>385410</t>
        </is>
      </c>
      <c r="W1977" s="1" t="inlineStr">
        <is>
          <t>506700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66.5</v>
      </c>
      <c r="AO1977" s="1" t="n">
        <v>67.09999999999999</v>
      </c>
      <c r="AP1977" s="1" t="n">
        <v>68.55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-1.928374655647371</v>
      </c>
      <c r="E1978" s="2" t="n">
        <v>-0.9831460674157343</v>
      </c>
      <c r="F1978" s="3" t="n">
        <v>1.985815602836887</v>
      </c>
      <c r="G1978" s="4" t="n">
        <v>62</v>
      </c>
      <c r="H1978" s="4" t="n">
        <v>51</v>
      </c>
      <c r="I1978" s="3" t="n">
        <v>73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0.05690000000000001</v>
      </c>
      <c r="O1978" s="1" t="n">
        <v>0.0378</v>
      </c>
      <c r="P1978" s="1" t="n">
        <v>0.1108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35.6</v>
      </c>
      <c r="AO1978" s="1" t="n">
        <v>35.25</v>
      </c>
      <c r="AP1978" s="1" t="n">
        <v>35.95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-0.3427499368618538</v>
      </c>
      <c r="E1979" s="2" t="n">
        <v>1.654478314387093</v>
      </c>
      <c r="F1979" s="3" t="n">
        <v>-0.427365646924748</v>
      </c>
      <c r="G1979" s="4" t="n">
        <v>177371</v>
      </c>
      <c r="H1979" s="4" t="n">
        <v>164503</v>
      </c>
      <c r="I1979" s="3" t="n">
        <v>102572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391.4682</v>
      </c>
      <c r="O1979" s="1" t="n">
        <v>540.6692</v>
      </c>
      <c r="P1979" s="1" t="n">
        <v>325.2082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1548511</t>
        </is>
      </c>
      <c r="V1979" s="1" t="inlineStr">
        <is>
          <t>2143230</t>
        </is>
      </c>
      <c r="W1979" s="1" t="inlineStr">
        <is>
          <t>1409110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1381.1</v>
      </c>
      <c r="AO1979" s="1" t="n">
        <v>1403.95</v>
      </c>
      <c r="AP1979" s="1" t="n">
        <v>1397.95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-4.166666666666671</v>
      </c>
      <c r="E1980" s="2" t="n">
        <v>-4.166666666666671</v>
      </c>
      <c r="F1980" s="3" t="n">
        <v>-4.166666666666671</v>
      </c>
      <c r="G1980" s="4" t="n">
        <v>101</v>
      </c>
      <c r="H1980" s="4" t="n">
        <v>101</v>
      </c>
      <c r="I1980" s="3" t="n">
        <v>101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0.0059</v>
      </c>
      <c r="O1980" s="1" t="n">
        <v>0.0059</v>
      </c>
      <c r="P1980" s="1" t="n">
        <v>0.0059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1.15</v>
      </c>
      <c r="AO1980" s="1" t="n">
        <v>1.15</v>
      </c>
      <c r="AP1980" s="1" t="n">
        <v>1.15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-0.6435178978415277</v>
      </c>
      <c r="E1981" s="2" t="n">
        <v>2.064498718121705</v>
      </c>
      <c r="F1981" s="3" t="n">
        <v>2.723426758328929</v>
      </c>
      <c r="G1981" s="4" t="n">
        <v>327507</v>
      </c>
      <c r="H1981" s="4" t="n">
        <v>214197</v>
      </c>
      <c r="I1981" s="3" t="n">
        <v>253321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1673.408</v>
      </c>
      <c r="O1981" s="1" t="n">
        <v>1080.2539</v>
      </c>
      <c r="P1981" s="1" t="n">
        <v>1397.6648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10003969</t>
        </is>
      </c>
      <c r="V1981" s="1" t="inlineStr">
        <is>
          <t>7483715</t>
        </is>
      </c>
      <c r="W1981" s="1" t="inlineStr">
        <is>
          <t>10872372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305900</v>
      </c>
      <c r="AC1981" s="1" t="n">
        <v>2656500</v>
      </c>
      <c r="AD1981" s="1" t="n">
        <v>2935</v>
      </c>
      <c r="AE1981" s="1" t="n">
        <v>2008</v>
      </c>
      <c r="AF1981" s="1" t="n">
        <v>5026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374.05</v>
      </c>
      <c r="AL1981" s="1" t="n">
        <v>381.6</v>
      </c>
      <c r="AM1981" s="1" t="n">
        <v>391.9</v>
      </c>
      <c r="AN1981" s="1" t="n">
        <v>370.55</v>
      </c>
      <c r="AO1981" s="1" t="n">
        <v>378.2</v>
      </c>
      <c r="AP1981" s="1" t="n">
        <v>388.5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-2.676927305208193</v>
      </c>
      <c r="E1982" s="2" t="n">
        <v>0.951681680833647</v>
      </c>
      <c r="F1982" s="3" t="n">
        <v>-0.6797583081571048</v>
      </c>
      <c r="G1982" s="4" t="n">
        <v>5136</v>
      </c>
      <c r="H1982" s="4" t="n">
        <v>2687</v>
      </c>
      <c r="I1982" s="3" t="n">
        <v>2233</v>
      </c>
      <c r="J1982" s="1" t="n"/>
      <c r="K1982" s="1" t="n"/>
      <c r="L1982" s="7">
        <f>J1982/G1982</f>
        <v/>
      </c>
      <c r="M1982" s="7">
        <f>K1982/H1982</f>
        <v/>
      </c>
      <c r="N1982" s="1" t="n">
        <v>6.941000000000001</v>
      </c>
      <c r="O1982" s="1" t="n">
        <v>3.884100000000001</v>
      </c>
      <c r="P1982" s="1" t="n">
        <v>2.7311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16295</t>
        </is>
      </c>
      <c r="V1982" s="1" t="inlineStr">
        <is>
          <t>9589</t>
        </is>
      </c>
      <c r="W1982" s="1" t="inlineStr">
        <is>
          <t>5208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1770.55</v>
      </c>
      <c r="AO1982" s="1" t="n">
        <v>1787.4</v>
      </c>
      <c r="AP1982" s="1" t="n">
        <v>1775.25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-0.1507864292213748</v>
      </c>
      <c r="E1983" s="2" t="n">
        <v>1.025854661910592</v>
      </c>
      <c r="F1983" s="3" t="n">
        <v>-0.07731759490734776</v>
      </c>
      <c r="G1983" s="4" t="n">
        <v>12914</v>
      </c>
      <c r="H1983" s="4" t="n">
        <v>13552</v>
      </c>
      <c r="I1983" s="3" t="n">
        <v>12047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14.6523</v>
      </c>
      <c r="O1983" s="1" t="n">
        <v>11.1504</v>
      </c>
      <c r="P1983" s="1" t="n">
        <v>11.6855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27453</t>
        </is>
      </c>
      <c r="V1983" s="1" t="inlineStr">
        <is>
          <t>26658</t>
        </is>
      </c>
      <c r="W1983" s="1" t="inlineStr">
        <is>
          <t>32537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1920.35</v>
      </c>
      <c r="AO1983" s="1" t="n">
        <v>1940.05</v>
      </c>
      <c r="AP1983" s="1" t="n">
        <v>1938.55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-2.429395687822654</v>
      </c>
      <c r="E1984" s="2" t="n">
        <v>1.898537192654829</v>
      </c>
      <c r="F1984" s="3" t="n">
        <v>2.382406841783754</v>
      </c>
      <c r="G1984" s="4" t="n">
        <v>1909</v>
      </c>
      <c r="H1984" s="4" t="n">
        <v>1382</v>
      </c>
      <c r="I1984" s="3" t="n">
        <v>2097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1.1041</v>
      </c>
      <c r="O1984" s="1" t="n">
        <v>1.0267</v>
      </c>
      <c r="P1984" s="1" t="n">
        <v>1.1322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21644</t>
        </is>
      </c>
      <c r="V1984" s="1" t="inlineStr">
        <is>
          <t>14320</t>
        </is>
      </c>
      <c r="W1984" s="1" t="inlineStr">
        <is>
          <t>17175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321.3</v>
      </c>
      <c r="AO1984" s="1" t="n">
        <v>327.4</v>
      </c>
      <c r="AP1984" s="1" t="n">
        <v>335.2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-2.864385297845377</v>
      </c>
      <c r="E1985" s="2" t="n">
        <v>0.8089770354906114</v>
      </c>
      <c r="F1985" s="3" t="n">
        <v>-1.837949779963765</v>
      </c>
      <c r="G1985" s="4" t="n">
        <v>3437</v>
      </c>
      <c r="H1985" s="4" t="n">
        <v>11539</v>
      </c>
      <c r="I1985" s="3" t="n">
        <v>4988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2.9562</v>
      </c>
      <c r="O1985" s="1" t="n">
        <v>5.5932</v>
      </c>
      <c r="P1985" s="1" t="n">
        <v>2.9185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106577</t>
        </is>
      </c>
      <c r="V1985" s="1" t="inlineStr">
        <is>
          <t>104366</t>
        </is>
      </c>
      <c r="W1985" s="1" t="inlineStr">
        <is>
          <t>54503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191.6</v>
      </c>
      <c r="AO1985" s="1" t="n">
        <v>193.15</v>
      </c>
      <c r="AP1985" s="1" t="n">
        <v>189.6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-2.125687449792984</v>
      </c>
      <c r="E1986" s="2" t="n">
        <v>2.998926699917924</v>
      </c>
      <c r="F1986" s="3" t="n">
        <v>0.8642883413019437</v>
      </c>
      <c r="G1986" s="4" t="n">
        <v>610</v>
      </c>
      <c r="H1986" s="4" t="n">
        <v>748</v>
      </c>
      <c r="I1986" s="3" t="n">
        <v>874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1.2747</v>
      </c>
      <c r="O1986" s="1" t="n">
        <v>1.668</v>
      </c>
      <c r="P1986" s="1" t="n">
        <v>2.8413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791.95</v>
      </c>
      <c r="AO1986" s="1" t="n">
        <v>815.7</v>
      </c>
      <c r="AP1986" s="1" t="n">
        <v>822.75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-0.6027339894110284</v>
      </c>
      <c r="E1987" s="2" t="n">
        <v>1.969635414315601</v>
      </c>
      <c r="F1987" s="3" t="n">
        <v>2.514461102585285</v>
      </c>
      <c r="G1987" s="4" t="n">
        <v>3694</v>
      </c>
      <c r="H1987" s="4" t="n">
        <v>2241</v>
      </c>
      <c r="I1987" s="3" t="n">
        <v>6389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3.8686</v>
      </c>
      <c r="O1987" s="1" t="n">
        <v>3.1533</v>
      </c>
      <c r="P1987" s="1" t="n">
        <v>17.9505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5298</t>
        </is>
      </c>
      <c r="V1987" s="1" t="inlineStr">
        <is>
          <t>6202</t>
        </is>
      </c>
      <c r="W1987" s="1" t="inlineStr">
        <is>
          <t>34827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3322.95</v>
      </c>
      <c r="AO1987" s="1" t="n">
        <v>3388.4</v>
      </c>
      <c r="AP1987" s="1" t="n">
        <v>3473.6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-3.043478260869561</v>
      </c>
      <c r="E1988" s="2" t="n">
        <v>0.8560945780676699</v>
      </c>
      <c r="F1988" s="3" t="n">
        <v>9.33710590137429</v>
      </c>
      <c r="G1988" s="4" t="n">
        <v>1530</v>
      </c>
      <c r="H1988" s="4" t="n">
        <v>1049</v>
      </c>
      <c r="I1988" s="3" t="n">
        <v>9308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1.476</v>
      </c>
      <c r="O1988" s="1" t="n">
        <v>1.4951</v>
      </c>
      <c r="P1988" s="1" t="n">
        <v>18.0921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59466</t>
        </is>
      </c>
      <c r="V1988" s="1" t="inlineStr">
        <is>
          <t>62255</t>
        </is>
      </c>
      <c r="W1988" s="1" t="inlineStr">
        <is>
          <t>370127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122.65</v>
      </c>
      <c r="AO1988" s="1" t="n">
        <v>123.7</v>
      </c>
      <c r="AP1988" s="1" t="n">
        <v>135.25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-1.485005767012697</v>
      </c>
      <c r="E1989" s="2" t="n">
        <v>-1.565930045368057</v>
      </c>
      <c r="F1989" s="3" t="n">
        <v>2.631578947368411</v>
      </c>
      <c r="G1989" s="4" t="n">
        <v>15856</v>
      </c>
      <c r="H1989" s="4" t="n">
        <v>16301</v>
      </c>
      <c r="I1989" s="3" t="n">
        <v>27506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9.6015</v>
      </c>
      <c r="O1989" s="1" t="n">
        <v>12.5732</v>
      </c>
      <c r="P1989" s="1" t="n">
        <v>14.9988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125289</t>
        </is>
      </c>
      <c r="V1989" s="1" t="inlineStr">
        <is>
          <t>187604</t>
        </is>
      </c>
      <c r="W1989" s="1" t="inlineStr">
        <is>
          <t>199682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341.65</v>
      </c>
      <c r="AO1989" s="1" t="n">
        <v>336.3</v>
      </c>
      <c r="AP1989" s="1" t="n">
        <v>345.15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-0.7178128781189794</v>
      </c>
      <c r="E1990" s="2" t="n">
        <v>-0.3310331197812786</v>
      </c>
      <c r="F1990" s="3" t="n">
        <v>0.3916190224396017</v>
      </c>
      <c r="G1990" s="4" t="n">
        <v>159</v>
      </c>
      <c r="H1990" s="4" t="n">
        <v>119</v>
      </c>
      <c r="I1990" s="3" t="n">
        <v>160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0.1945</v>
      </c>
      <c r="O1990" s="1" t="n">
        <v>0.107</v>
      </c>
      <c r="P1990" s="1" t="n">
        <v>0.2419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344</t>
        </is>
      </c>
      <c r="V1990" s="1" t="inlineStr">
        <is>
          <t>233</t>
        </is>
      </c>
      <c r="W1990" s="1" t="inlineStr">
        <is>
          <t>608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3035.95</v>
      </c>
      <c r="AO1990" s="1" t="n">
        <v>3025.9</v>
      </c>
      <c r="AP1990" s="1" t="n">
        <v>3037.75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-0.9117551286225961</v>
      </c>
      <c r="E1991" s="2" t="n">
        <v>0.120495125424474</v>
      </c>
      <c r="F1991" s="3" t="n">
        <v>0.5032822757111621</v>
      </c>
      <c r="G1991" s="4" t="n">
        <v>4697</v>
      </c>
      <c r="H1991" s="4" t="n">
        <v>2295</v>
      </c>
      <c r="I1991" s="3" t="n">
        <v>4086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2.0621</v>
      </c>
      <c r="O1991" s="1" t="n">
        <v>3.6545</v>
      </c>
      <c r="P1991" s="1" t="n">
        <v>2.0832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24069</t>
        </is>
      </c>
      <c r="V1991" s="1" t="inlineStr">
        <is>
          <t>72288</t>
        </is>
      </c>
      <c r="W1991" s="1" t="inlineStr">
        <is>
          <t>19688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456.45</v>
      </c>
      <c r="AO1991" s="1" t="n">
        <v>457</v>
      </c>
      <c r="AP1991" s="1" t="n">
        <v>459.3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-1.662151277733034</v>
      </c>
      <c r="E1992" s="2" t="n">
        <v>3.067758749069252</v>
      </c>
      <c r="F1992" s="3" t="n">
        <v>-2.275682704811443</v>
      </c>
      <c r="G1992" s="4" t="n">
        <v>10060</v>
      </c>
      <c r="H1992" s="4" t="n">
        <v>14142</v>
      </c>
      <c r="I1992" s="3" t="n">
        <v>18294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5.9866</v>
      </c>
      <c r="O1992" s="1" t="n">
        <v>12.5771</v>
      </c>
      <c r="P1992" s="1" t="n">
        <v>27.0502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40171</t>
        </is>
      </c>
      <c r="V1992" s="1" t="inlineStr">
        <is>
          <t>81121</t>
        </is>
      </c>
      <c r="W1992" s="1" t="inlineStr">
        <is>
          <t>292564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671.5</v>
      </c>
      <c r="AO1992" s="1" t="n">
        <v>692.1</v>
      </c>
      <c r="AP1992" s="1" t="n">
        <v>676.35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1.562499999999994</v>
      </c>
      <c r="E1993" s="2" t="n">
        <v>1.538461538461533</v>
      </c>
      <c r="F1993" s="3" t="n">
        <v>1.515151515151523</v>
      </c>
      <c r="G1993" s="4" t="n">
        <v>88</v>
      </c>
      <c r="H1993" s="4" t="n">
        <v>67</v>
      </c>
      <c r="I1993" s="3" t="n">
        <v>44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0.0625</v>
      </c>
      <c r="O1993" s="1" t="n">
        <v>0.0746</v>
      </c>
      <c r="P1993" s="1" t="n">
        <v>0.0116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3.25</v>
      </c>
      <c r="AO1993" s="1" t="n">
        <v>3.3</v>
      </c>
      <c r="AP1993" s="1" t="n">
        <v>3.35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-1.249999999999996</v>
      </c>
      <c r="E1994" s="2" t="n">
        <v>1.265822784810122</v>
      </c>
      <c r="F1994" s="3" t="n">
        <v>-1.249999999999996</v>
      </c>
      <c r="G1994" s="4" t="n">
        <v>6489</v>
      </c>
      <c r="H1994" s="4" t="n">
        <v>7365</v>
      </c>
      <c r="I1994" s="3" t="n">
        <v>7426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4.5009</v>
      </c>
      <c r="O1994" s="1" t="n">
        <v>2.9319</v>
      </c>
      <c r="P1994" s="1" t="n">
        <v>3.3315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3990449</t>
        </is>
      </c>
      <c r="V1994" s="1" t="inlineStr">
        <is>
          <t>3104214</t>
        </is>
      </c>
      <c r="W1994" s="1" t="inlineStr">
        <is>
          <t>4003840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3.95</v>
      </c>
      <c r="AO1994" s="1" t="n">
        <v>4</v>
      </c>
      <c r="AP1994" s="1" t="n">
        <v>3.95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-1.960784313725483</v>
      </c>
      <c r="E1995" s="2" t="n">
        <v>0.9999999999999963</v>
      </c>
      <c r="F1995" s="3" t="n">
        <v>0</v>
      </c>
      <c r="G1995" s="4" t="n">
        <v>9107</v>
      </c>
      <c r="H1995" s="4" t="n">
        <v>5621</v>
      </c>
      <c r="I1995" s="3" t="n">
        <v>6644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2.6585</v>
      </c>
      <c r="O1995" s="1" t="n">
        <v>1.8725</v>
      </c>
      <c r="P1995" s="1" t="n">
        <v>2.1099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</v>
      </c>
      <c r="AO1995" s="1" t="n">
        <v>5.05</v>
      </c>
      <c r="AP1995" s="1" t="n">
        <v>5.05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-3.881159117062457</v>
      </c>
      <c r="E1996" s="2" t="n">
        <v>0.1741401828471945</v>
      </c>
      <c r="F1996" s="3" t="n">
        <v>-0.9561060408517986</v>
      </c>
      <c r="G1996" s="4" t="n">
        <v>2773</v>
      </c>
      <c r="H1996" s="4" t="n">
        <v>1607</v>
      </c>
      <c r="I1996" s="3" t="n">
        <v>1388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0.8845999999999999</v>
      </c>
      <c r="O1996" s="1" t="n">
        <v>0.7084</v>
      </c>
      <c r="P1996" s="1" t="n">
        <v>0.4412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9412</t>
        </is>
      </c>
      <c r="V1996" s="1" t="inlineStr">
        <is>
          <t>7772</t>
        </is>
      </c>
      <c r="W1996" s="1" t="inlineStr">
        <is>
          <t>5030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459.4</v>
      </c>
      <c r="AO1996" s="1" t="n">
        <v>460.2</v>
      </c>
      <c r="AP1996" s="1" t="n">
        <v>455.8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-0.4088877618941992</v>
      </c>
      <c r="E1997" s="2" t="n">
        <v>-0.6906429026097969</v>
      </c>
      <c r="F1997" s="3" t="n">
        <v>5.005928917091299</v>
      </c>
      <c r="G1997" s="4" t="n">
        <v>14584</v>
      </c>
      <c r="H1997" s="4" t="n">
        <v>12710</v>
      </c>
      <c r="I1997" s="3" t="n">
        <v>30649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18.1296</v>
      </c>
      <c r="O1997" s="1" t="n">
        <v>24.1113</v>
      </c>
      <c r="P1997" s="1" t="n">
        <v>53.6771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64215</t>
        </is>
      </c>
      <c r="V1997" s="1" t="inlineStr">
        <is>
          <t>126504</t>
        </is>
      </c>
      <c r="W1997" s="1" t="inlineStr">
        <is>
          <t>201709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1571</v>
      </c>
      <c r="AO1997" s="1" t="n">
        <v>1560.15</v>
      </c>
      <c r="AP1997" s="1" t="n">
        <v>1638.25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-2.379301464033113</v>
      </c>
      <c r="E1998" s="2" t="n">
        <v>-1.359688286386882</v>
      </c>
      <c r="F1998" s="3" t="n">
        <v>-1.522445788585771</v>
      </c>
      <c r="G1998" s="4" t="n">
        <v>2570</v>
      </c>
      <c r="H1998" s="4" t="n">
        <v>2999</v>
      </c>
      <c r="I1998" s="3" t="n">
        <v>3618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3.3471</v>
      </c>
      <c r="O1998" s="1" t="n">
        <v>3.7498</v>
      </c>
      <c r="P1998" s="1" t="n">
        <v>4.410299999999999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6910</t>
        </is>
      </c>
      <c r="V1998" s="1" t="inlineStr">
        <is>
          <t>8224</t>
        </is>
      </c>
      <c r="W1998" s="1" t="inlineStr">
        <is>
          <t>11408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2463.8</v>
      </c>
      <c r="AO1998" s="1" t="n">
        <v>2430.3</v>
      </c>
      <c r="AP1998" s="1" t="n">
        <v>2393.3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-2.009132420091327</v>
      </c>
      <c r="E1999" s="2" t="n">
        <v>-1.957129543336435</v>
      </c>
      <c r="F1999" s="3" t="n">
        <v>-1.996197718631187</v>
      </c>
      <c r="G1999" s="4" t="n">
        <v>9</v>
      </c>
      <c r="H1999" s="4" t="n">
        <v>20</v>
      </c>
      <c r="I1999" s="3" t="n">
        <v>66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0.0004</v>
      </c>
      <c r="O1999" s="1" t="n">
        <v>0.0102</v>
      </c>
      <c r="P1999" s="1" t="n">
        <v>0.0279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53.65</v>
      </c>
      <c r="AO1999" s="1" t="n">
        <v>52.6</v>
      </c>
      <c r="AP1999" s="1" t="n">
        <v>51.55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-2.500000000000002</v>
      </c>
      <c r="E2000" s="2" t="n">
        <v>3.846153846153844</v>
      </c>
      <c r="F2000" s="3" t="n">
        <v>4.938271604938276</v>
      </c>
      <c r="G2000" s="4" t="n">
        <v>1182</v>
      </c>
      <c r="H2000" s="4" t="n">
        <v>729</v>
      </c>
      <c r="I2000" s="3" t="n">
        <v>745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0.2532</v>
      </c>
      <c r="O2000" s="1" t="n">
        <v>0.2178</v>
      </c>
      <c r="P2000" s="1" t="n">
        <v>0.1524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3.9</v>
      </c>
      <c r="AO2000" s="1" t="n">
        <v>4.05</v>
      </c>
      <c r="AP2000" s="1" t="n">
        <v>4.25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-2.974412261332638</v>
      </c>
      <c r="E2001" s="2" t="n">
        <v>2.128514056224897</v>
      </c>
      <c r="F2001" s="3" t="n">
        <v>1.376327172630751</v>
      </c>
      <c r="G2001" s="4" t="n">
        <v>1758</v>
      </c>
      <c r="H2001" s="4" t="n">
        <v>847</v>
      </c>
      <c r="I2001" s="3" t="n">
        <v>3866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1.4357</v>
      </c>
      <c r="O2001" s="1" t="n">
        <v>0.7673000000000001</v>
      </c>
      <c r="P2001" s="1" t="n">
        <v>1.849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19865</t>
        </is>
      </c>
      <c r="V2001" s="1" t="inlineStr">
        <is>
          <t>12488</t>
        </is>
      </c>
      <c r="W2001" s="1" t="inlineStr">
        <is>
          <t>16718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373.5</v>
      </c>
      <c r="AO2001" s="1" t="n">
        <v>381.45</v>
      </c>
      <c r="AP2001" s="1" t="n">
        <v>386.7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-3.078982597054882</v>
      </c>
      <c r="E2002" s="2" t="n">
        <v>4.281767955801097</v>
      </c>
      <c r="F2002" s="3" t="n">
        <v>-0.9271523178807984</v>
      </c>
      <c r="G2002" s="4" t="n">
        <v>1046</v>
      </c>
      <c r="H2002" s="4" t="n">
        <v>1650</v>
      </c>
      <c r="I2002" s="3" t="n">
        <v>699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0.5296000000000001</v>
      </c>
      <c r="O2002" s="1" t="n">
        <v>0.9074</v>
      </c>
      <c r="P2002" s="1" t="n">
        <v>0.4698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78781</t>
        </is>
      </c>
      <c r="V2002" s="1" t="inlineStr">
        <is>
          <t>100754</t>
        </is>
      </c>
      <c r="W2002" s="1" t="inlineStr">
        <is>
          <t>72405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36.2</v>
      </c>
      <c r="AO2002" s="1" t="n">
        <v>37.75</v>
      </c>
      <c r="AP2002" s="1" t="n">
        <v>37.4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-2.22097272982849</v>
      </c>
      <c r="E2003" s="2" t="n">
        <v>1.897642323174234</v>
      </c>
      <c r="F2003" s="3" t="n">
        <v>-1.956358164033103</v>
      </c>
      <c r="G2003" s="4" t="n">
        <v>17289</v>
      </c>
      <c r="H2003" s="4" t="n">
        <v>9804</v>
      </c>
      <c r="I2003" s="3" t="n">
        <v>15388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23.3502</v>
      </c>
      <c r="O2003" s="1" t="n">
        <v>13.6953</v>
      </c>
      <c r="P2003" s="1" t="n">
        <v>17.7339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196347</t>
        </is>
      </c>
      <c r="V2003" s="1" t="inlineStr">
        <is>
          <t>88280</t>
        </is>
      </c>
      <c r="W2003" s="1" t="inlineStr">
        <is>
          <t>155786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521.7</v>
      </c>
      <c r="AO2003" s="1" t="n">
        <v>531.6</v>
      </c>
      <c r="AP2003" s="1" t="n">
        <v>521.2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-1.951951951951948</v>
      </c>
      <c r="E2004" s="2" t="n">
        <v>-1.684532924961706</v>
      </c>
      <c r="F2004" s="3" t="n">
        <v>1.869158878504677</v>
      </c>
      <c r="G2004" s="4" t="n">
        <v>109</v>
      </c>
      <c r="H2004" s="4" t="n">
        <v>82</v>
      </c>
      <c r="I2004" s="3" t="n">
        <v>63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1.6756</v>
      </c>
      <c r="O2004" s="1" t="n">
        <v>1.0619</v>
      </c>
      <c r="P2004" s="1" t="n">
        <v>0.1444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32.65</v>
      </c>
      <c r="AO2004" s="1" t="n">
        <v>32.1</v>
      </c>
      <c r="AP2004" s="1" t="n">
        <v>32.7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-1.870503597122298</v>
      </c>
      <c r="E2005" s="2" t="n">
        <v>0.4398826979472099</v>
      </c>
      <c r="F2005" s="3" t="n">
        <v>4.233576642335775</v>
      </c>
      <c r="G2005" s="4" t="n">
        <v>2417</v>
      </c>
      <c r="H2005" s="4" t="n">
        <v>2216</v>
      </c>
      <c r="I2005" s="3" t="n">
        <v>5294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2.5341</v>
      </c>
      <c r="O2005" s="1" t="n">
        <v>2.8959</v>
      </c>
      <c r="P2005" s="1" t="n">
        <v>9.0868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394582</t>
        </is>
      </c>
      <c r="V2005" s="1" t="inlineStr">
        <is>
          <t>494218</t>
        </is>
      </c>
      <c r="W2005" s="1" t="inlineStr">
        <is>
          <t>1328612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34.1</v>
      </c>
      <c r="AO2005" s="1" t="n">
        <v>34.25</v>
      </c>
      <c r="AP2005" s="1" t="n">
        <v>35.7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-4.537521815008716</v>
      </c>
      <c r="E2006" s="2" t="n">
        <v>1.919561243144419</v>
      </c>
      <c r="F2006" s="3" t="n">
        <v>-3.273542600896866</v>
      </c>
      <c r="G2006" s="4" t="n">
        <v>2771</v>
      </c>
      <c r="H2006" s="4" t="n">
        <v>1928</v>
      </c>
      <c r="I2006" s="3" t="n">
        <v>3159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4.1802</v>
      </c>
      <c r="O2006" s="1" t="n">
        <v>1.7763</v>
      </c>
      <c r="P2006" s="1" t="n">
        <v>2.7408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271129</t>
        </is>
      </c>
      <c r="V2006" s="1" t="inlineStr">
        <is>
          <t>94836</t>
        </is>
      </c>
      <c r="W2006" s="1" t="inlineStr">
        <is>
          <t>180476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109.4</v>
      </c>
      <c r="AO2006" s="1" t="n">
        <v>111.5</v>
      </c>
      <c r="AP2006" s="1" t="n">
        <v>107.85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-0.9514594420254761</v>
      </c>
      <c r="E2009" s="2" t="n">
        <v>0.9768804949527841</v>
      </c>
      <c r="F2009" s="3" t="n">
        <v>-3.015156401160923</v>
      </c>
      <c r="G2009" s="4" t="n">
        <v>8719</v>
      </c>
      <c r="H2009" s="4" t="n">
        <v>3935</v>
      </c>
      <c r="I2009" s="3" t="n">
        <v>9247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3.8226</v>
      </c>
      <c r="O2009" s="1" t="n">
        <v>1.7156</v>
      </c>
      <c r="P2009" s="1" t="n">
        <v>4.0887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68346</t>
        </is>
      </c>
      <c r="V2009" s="1" t="inlineStr">
        <is>
          <t>29855</t>
        </is>
      </c>
      <c r="W2009" s="1" t="inlineStr">
        <is>
          <t>80564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307.1</v>
      </c>
      <c r="AO2009" s="1" t="n">
        <v>310.1</v>
      </c>
      <c r="AP2009" s="1" t="n">
        <v>300.75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-4.216867469879524</v>
      </c>
      <c r="E2010" s="2" t="n">
        <v>0.3144654088050247</v>
      </c>
      <c r="F2010" s="3" t="n">
        <v>0</v>
      </c>
      <c r="G2010" s="4" t="n">
        <v>2684</v>
      </c>
      <c r="H2010" s="4" t="n">
        <v>1241</v>
      </c>
      <c r="I2010" s="3" t="n">
        <v>1946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1.9344</v>
      </c>
      <c r="O2010" s="1" t="n">
        <v>0.5918</v>
      </c>
      <c r="P2010" s="1" t="n">
        <v>1.5699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630407</t>
        </is>
      </c>
      <c r="V2010" s="1" t="inlineStr">
        <is>
          <t>200670</t>
        </is>
      </c>
      <c r="W2010" s="1" t="inlineStr">
        <is>
          <t>532549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15.9</v>
      </c>
      <c r="AO2010" s="1" t="n">
        <v>15.95</v>
      </c>
      <c r="AP2010" s="1" t="n">
        <v>15.95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-4.347826086956506</v>
      </c>
      <c r="E2011" s="2" t="n">
        <v>0</v>
      </c>
      <c r="F2011" s="3" t="n">
        <v>0</v>
      </c>
      <c r="G2011" s="4" t="n">
        <v>201</v>
      </c>
      <c r="H2011" s="4" t="n">
        <v>167</v>
      </c>
      <c r="I2011" s="3" t="n">
        <v>151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0.022</v>
      </c>
      <c r="O2011" s="1" t="n">
        <v>0.0249</v>
      </c>
      <c r="P2011" s="1" t="n">
        <v>0.006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</v>
      </c>
      <c r="AO2011" s="1" t="n">
        <v>1.1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-4.971181556195969</v>
      </c>
      <c r="E2012" s="2" t="n">
        <v>1.440485216072787</v>
      </c>
      <c r="F2012" s="3" t="n">
        <v>-2.690582959641272</v>
      </c>
      <c r="G2012" s="4" t="n">
        <v>960</v>
      </c>
      <c r="H2012" s="4" t="n">
        <v>1016</v>
      </c>
      <c r="I2012" s="3" t="n">
        <v>711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1.2344</v>
      </c>
      <c r="O2012" s="1" t="n">
        <v>1.4449</v>
      </c>
      <c r="P2012" s="1" t="n">
        <v>1.0644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65.95</v>
      </c>
      <c r="AO2012" s="1" t="n">
        <v>66.90000000000001</v>
      </c>
      <c r="AP2012" s="1" t="n">
        <v>65.09999999999999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-3.957583790948691</v>
      </c>
      <c r="E2013" s="2" t="n">
        <v>-0.7097791798107189</v>
      </c>
      <c r="F2013" s="3" t="n">
        <v>-1.231135822081026</v>
      </c>
      <c r="G2013" s="4" t="n">
        <v>3019</v>
      </c>
      <c r="H2013" s="4" t="n">
        <v>2812</v>
      </c>
      <c r="I2013" s="3" t="n">
        <v>2246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1.2354</v>
      </c>
      <c r="O2013" s="1" t="n">
        <v>0.9134000000000001</v>
      </c>
      <c r="P2013" s="1" t="n">
        <v>0.9074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24334</t>
        </is>
      </c>
      <c r="V2013" s="1" t="inlineStr">
        <is>
          <t>17281</t>
        </is>
      </c>
      <c r="W2013" s="1" t="inlineStr">
        <is>
          <t>17095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253.6</v>
      </c>
      <c r="AO2013" s="1" t="n">
        <v>251.8</v>
      </c>
      <c r="AP2013" s="1" t="n">
        <v>248.7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-0.7226738934056136</v>
      </c>
      <c r="E2014" s="2" t="n">
        <v>0.2274795268425842</v>
      </c>
      <c r="F2014" s="3" t="n">
        <v>-0.7310605155648866</v>
      </c>
      <c r="G2014" s="4" t="n">
        <v>3166</v>
      </c>
      <c r="H2014" s="4" t="n">
        <v>2373</v>
      </c>
      <c r="I2014" s="3" t="n">
        <v>2075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3.0721</v>
      </c>
      <c r="O2014" s="1" t="n">
        <v>12.3792</v>
      </c>
      <c r="P2014" s="1" t="n">
        <v>1.6376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3967</t>
        </is>
      </c>
      <c r="V2014" s="1" t="inlineStr">
        <is>
          <t>52804</t>
        </is>
      </c>
      <c r="W2014" s="1" t="inlineStr">
        <is>
          <t>2672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2088.1</v>
      </c>
      <c r="AO2014" s="1" t="n">
        <v>2092.85</v>
      </c>
      <c r="AP2014" s="1" t="n">
        <v>2077.55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-2.541994796705593</v>
      </c>
      <c r="E2015" s="2" t="n">
        <v>2.380438025285721</v>
      </c>
      <c r="F2015" s="3" t="n">
        <v>1.678004079459019</v>
      </c>
      <c r="G2015" s="4" t="n">
        <v>5839</v>
      </c>
      <c r="H2015" s="4" t="n">
        <v>6073</v>
      </c>
      <c r="I2015" s="3" t="n">
        <v>9538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13.4276</v>
      </c>
      <c r="O2015" s="1" t="n">
        <v>15.6993</v>
      </c>
      <c r="P2015" s="1" t="n">
        <v>28.9762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6891</t>
        </is>
      </c>
      <c r="V2015" s="1" t="inlineStr">
        <is>
          <t>7287</t>
        </is>
      </c>
      <c r="W2015" s="1" t="inlineStr">
        <is>
          <t>11929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9720.9</v>
      </c>
      <c r="AO2015" s="1" t="n">
        <v>9952.299999999999</v>
      </c>
      <c r="AP2015" s="1" t="n">
        <v>10119.3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-1.943712529117487</v>
      </c>
      <c r="E2016" s="2" t="n">
        <v>1.028117454630409</v>
      </c>
      <c r="F2016" s="3" t="n">
        <v>-0.4163133143165418</v>
      </c>
      <c r="G2016" s="4" t="n">
        <v>76198</v>
      </c>
      <c r="H2016" s="4" t="n">
        <v>46341</v>
      </c>
      <c r="I2016" s="3" t="n">
        <v>45252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237.629</v>
      </c>
      <c r="O2016" s="1" t="n">
        <v>162.9499</v>
      </c>
      <c r="P2016" s="1" t="n">
        <v>161.92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768940</t>
        </is>
      </c>
      <c r="V2016" s="1" t="inlineStr">
        <is>
          <t>661830</t>
        </is>
      </c>
      <c r="W2016" s="1" t="inlineStr">
        <is>
          <t>552248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32400</v>
      </c>
      <c r="AC2016" s="1" t="n">
        <v>66000</v>
      </c>
      <c r="AD2016" s="1" t="n">
        <v>638</v>
      </c>
      <c r="AE2016" s="1" t="n">
        <v>325</v>
      </c>
      <c r="AF2016" s="1" t="n">
        <v>582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1294.4</v>
      </c>
      <c r="AL2016" s="1" t="n">
        <v>1304.3</v>
      </c>
      <c r="AM2016" s="1" t="n">
        <v>1297.9</v>
      </c>
      <c r="AN2016" s="1" t="n">
        <v>1283.9</v>
      </c>
      <c r="AO2016" s="1" t="n">
        <v>1297.1</v>
      </c>
      <c r="AP2016" s="1" t="n">
        <v>1291.7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-3.521554341226462</v>
      </c>
      <c r="E2017" s="2" t="n">
        <v>0.1887979861548036</v>
      </c>
      <c r="F2017" s="3" t="n">
        <v>0.471105527638191</v>
      </c>
      <c r="G2017" s="4" t="n">
        <v>9477</v>
      </c>
      <c r="H2017" s="4" t="n">
        <v>6022</v>
      </c>
      <c r="I2017" s="3" t="n">
        <v>7504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6.9989</v>
      </c>
      <c r="O2017" s="1" t="n">
        <v>4.1365</v>
      </c>
      <c r="P2017" s="1" t="n">
        <v>5.6652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197085</t>
        </is>
      </c>
      <c r="V2017" s="1" t="inlineStr">
        <is>
          <t>114733</t>
        </is>
      </c>
      <c r="W2017" s="1" t="inlineStr">
        <is>
          <t>149690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158.9</v>
      </c>
      <c r="AO2017" s="1" t="n">
        <v>159.2</v>
      </c>
      <c r="AP2017" s="1" t="n">
        <v>159.95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0.3320172290021373</v>
      </c>
      <c r="E2018" s="2" t="n">
        <v>0.9122618728199666</v>
      </c>
      <c r="F2018" s="3" t="n">
        <v>-0.9749180182575556</v>
      </c>
      <c r="G2018" s="4" t="n">
        <v>7464</v>
      </c>
      <c r="H2018" s="4" t="n">
        <v>3714</v>
      </c>
      <c r="I2018" s="3" t="n">
        <v>5219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7.2666</v>
      </c>
      <c r="O2018" s="1" t="n">
        <v>3.1537</v>
      </c>
      <c r="P2018" s="1" t="n">
        <v>4.5669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79027</t>
        </is>
      </c>
      <c r="V2018" s="1" t="inlineStr">
        <is>
          <t>31010</t>
        </is>
      </c>
      <c r="W2018" s="1" t="inlineStr">
        <is>
          <t>55880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559.05</v>
      </c>
      <c r="AO2018" s="1" t="n">
        <v>564.15</v>
      </c>
      <c r="AP2018" s="1" t="n">
        <v>558.65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-2.305159165751921</v>
      </c>
      <c r="E2019" s="2" t="n">
        <v>1.101123595505613</v>
      </c>
      <c r="F2019" s="3" t="n">
        <v>4.756612580573469</v>
      </c>
      <c r="G2019" s="4" t="n">
        <v>4611</v>
      </c>
      <c r="H2019" s="4" t="n">
        <v>2225</v>
      </c>
      <c r="I2019" s="3" t="n">
        <v>10605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1.8435</v>
      </c>
      <c r="O2019" s="1" t="n">
        <v>1.0671</v>
      </c>
      <c r="P2019" s="1" t="n">
        <v>5.8913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41160</t>
        </is>
      </c>
      <c r="V2019" s="1" t="inlineStr">
        <is>
          <t>27794</t>
        </is>
      </c>
      <c r="W2019" s="1" t="inlineStr">
        <is>
          <t>133281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222.5</v>
      </c>
      <c r="AO2019" s="1" t="n">
        <v>224.95</v>
      </c>
      <c r="AP2019" s="1" t="n">
        <v>235.65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-0.4887466753074894</v>
      </c>
      <c r="E2020" s="2" t="n">
        <v>0.9727969608574699</v>
      </c>
      <c r="F2020" s="3" t="n">
        <v>4.719034694042082</v>
      </c>
      <c r="G2020" s="4" t="n">
        <v>5412</v>
      </c>
      <c r="H2020" s="4" t="n">
        <v>9414</v>
      </c>
      <c r="I2020" s="3" t="n">
        <v>17121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12.2848</v>
      </c>
      <c r="O2020" s="1" t="n">
        <v>23.4407</v>
      </c>
      <c r="P2020" s="1" t="n">
        <v>39.1044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16380</t>
        </is>
      </c>
      <c r="V2020" s="1" t="inlineStr">
        <is>
          <t>22014</t>
        </is>
      </c>
      <c r="W2020" s="1" t="inlineStr">
        <is>
          <t>45739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3685.25</v>
      </c>
      <c r="AO2020" s="1" t="n">
        <v>3721.1</v>
      </c>
      <c r="AP2020" s="1" t="n">
        <v>3896.7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0.05323112956456935</v>
      </c>
      <c r="E2021" s="2" t="n">
        <v>0.3724196637582464</v>
      </c>
      <c r="F2021" s="3" t="n">
        <v>1.505353546061693</v>
      </c>
      <c r="G2021" s="4" t="n">
        <v>1915</v>
      </c>
      <c r="H2021" s="4" t="n">
        <v>2246</v>
      </c>
      <c r="I2021" s="3" t="n">
        <v>2656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1.7016</v>
      </c>
      <c r="O2021" s="1" t="n">
        <v>2.1141</v>
      </c>
      <c r="P2021" s="1" t="n">
        <v>3.5153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2847</t>
        </is>
      </c>
      <c r="V2021" s="1" t="inlineStr">
        <is>
          <t>2578</t>
        </is>
      </c>
      <c r="W2021" s="1" t="inlineStr">
        <is>
          <t>4674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3289.3</v>
      </c>
      <c r="AO2021" s="1" t="n">
        <v>3301.55</v>
      </c>
      <c r="AP2021" s="1" t="n">
        <v>3351.25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-1.117972742759796</v>
      </c>
      <c r="E2022" s="2" t="n">
        <v>0.4091741143533923</v>
      </c>
      <c r="F2022" s="3" t="n">
        <v>0.9758713136729247</v>
      </c>
      <c r="G2022" s="4" t="n">
        <v>14429</v>
      </c>
      <c r="H2022" s="4" t="n">
        <v>11639</v>
      </c>
      <c r="I2022" s="3" t="n">
        <v>21503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9.122400000000001</v>
      </c>
      <c r="O2022" s="1" t="n">
        <v>7.5421</v>
      </c>
      <c r="P2022" s="1" t="n">
        <v>14.5684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96961</t>
        </is>
      </c>
      <c r="V2022" s="1" t="inlineStr">
        <is>
          <t>87414</t>
        </is>
      </c>
      <c r="W2022" s="1" t="inlineStr">
        <is>
          <t>144149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464.35</v>
      </c>
      <c r="AO2022" s="1" t="n">
        <v>466.25</v>
      </c>
      <c r="AP2022" s="1" t="n">
        <v>470.8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0.7050232909480074</v>
      </c>
      <c r="E2023" s="2" t="n">
        <v>15.50193774221778</v>
      </c>
      <c r="F2023" s="3" t="n">
        <v>1.423314211494748</v>
      </c>
      <c r="G2023" s="4" t="n">
        <v>33449</v>
      </c>
      <c r="H2023" s="4" t="n">
        <v>129305</v>
      </c>
      <c r="I2023" s="3" t="n">
        <v>96938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38.6172</v>
      </c>
      <c r="O2023" s="1" t="n">
        <v>399.8937</v>
      </c>
      <c r="P2023" s="1" t="n">
        <v>250.6763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230733</t>
        </is>
      </c>
      <c r="V2023" s="1" t="inlineStr">
        <is>
          <t>962758</t>
        </is>
      </c>
      <c r="W2023" s="1" t="inlineStr">
        <is>
          <t>552687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799.9</v>
      </c>
      <c r="AO2023" s="1" t="n">
        <v>923.9</v>
      </c>
      <c r="AP2023" s="1" t="n">
        <v>937.05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-1.521891828611566</v>
      </c>
      <c r="E2024" s="2" t="n">
        <v>1.35520684736091</v>
      </c>
      <c r="F2024" s="3" t="n">
        <v>4.034717335209943</v>
      </c>
      <c r="G2024" s="4" t="n">
        <v>907</v>
      </c>
      <c r="H2024" s="4" t="n">
        <v>643</v>
      </c>
      <c r="I2024" s="3" t="n">
        <v>820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2.7427</v>
      </c>
      <c r="O2024" s="1" t="n">
        <v>2.3053</v>
      </c>
      <c r="P2024" s="1" t="n">
        <v>2.9294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210.3</v>
      </c>
      <c r="AO2024" s="1" t="n">
        <v>213.15</v>
      </c>
      <c r="AP2024" s="1" t="n">
        <v>221.75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-2.245362837617974</v>
      </c>
      <c r="E2025" s="2" t="n">
        <v>0.3994673768309073</v>
      </c>
      <c r="F2025" s="3" t="n">
        <v>-1.69098143236075</v>
      </c>
      <c r="G2025" s="4" t="n">
        <v>1062</v>
      </c>
      <c r="H2025" s="4" t="n">
        <v>775</v>
      </c>
      <c r="I2025" s="3" t="n">
        <v>911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1.5475</v>
      </c>
      <c r="O2025" s="1" t="n">
        <v>1.4594</v>
      </c>
      <c r="P2025" s="1" t="n">
        <v>1.581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65549</t>
        </is>
      </c>
      <c r="V2025" s="1" t="inlineStr">
        <is>
          <t>82942</t>
        </is>
      </c>
      <c r="W2025" s="1" t="inlineStr">
        <is>
          <t>87949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150.2</v>
      </c>
      <c r="AO2025" s="1" t="n">
        <v>150.8</v>
      </c>
      <c r="AP2025" s="1" t="n">
        <v>148.25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-1.746840468470844</v>
      </c>
      <c r="E2026" s="2" t="n">
        <v>-1.724021819651164</v>
      </c>
      <c r="F2026" s="3" t="n">
        <v>-1.514424724182821</v>
      </c>
      <c r="G2026" s="4" t="n">
        <v>1591</v>
      </c>
      <c r="H2026" s="4" t="n">
        <v>603</v>
      </c>
      <c r="I2026" s="3" t="n">
        <v>721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0.8137000000000001</v>
      </c>
      <c r="O2026" s="1" t="n">
        <v>0.2836</v>
      </c>
      <c r="P2026" s="1" t="n">
        <v>0.6737000000000001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4729</t>
        </is>
      </c>
      <c r="V2026" s="1" t="inlineStr">
        <is>
          <t>2024</t>
        </is>
      </c>
      <c r="W2026" s="1" t="inlineStr">
        <is>
          <t>6801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742.45</v>
      </c>
      <c r="AO2026" s="1" t="n">
        <v>729.65</v>
      </c>
      <c r="AP2026" s="1" t="n">
        <v>718.6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-4.995808885163446</v>
      </c>
      <c r="E2027" s="2" t="n">
        <v>2.117522498676548</v>
      </c>
      <c r="F2027" s="3" t="n">
        <v>4.993951961292549</v>
      </c>
      <c r="G2027" s="4" t="n">
        <v>5199</v>
      </c>
      <c r="H2027" s="4" t="n">
        <v>6160</v>
      </c>
      <c r="I2027" s="3" t="n">
        <v>3307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16.6429</v>
      </c>
      <c r="O2027" s="1" t="n">
        <v>13.6697</v>
      </c>
      <c r="P2027" s="1" t="n">
        <v>16.7894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566.7</v>
      </c>
      <c r="AO2027" s="1" t="n">
        <v>578.7</v>
      </c>
      <c r="AP2027" s="1" t="n">
        <v>607.6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-4.495335029686184</v>
      </c>
      <c r="E2028" s="2" t="n">
        <v>5.950266429840145</v>
      </c>
      <c r="F2028" s="3" t="n">
        <v>-2.724224643755239</v>
      </c>
      <c r="G2028" s="4" t="n">
        <v>377</v>
      </c>
      <c r="H2028" s="4" t="n">
        <v>1053</v>
      </c>
      <c r="I2028" s="3" t="n">
        <v>369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0.1548</v>
      </c>
      <c r="O2028" s="1" t="n">
        <v>0.7258</v>
      </c>
      <c r="P2028" s="1" t="n">
        <v>0.1817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7503</t>
        </is>
      </c>
      <c r="V2028" s="1" t="inlineStr">
        <is>
          <t>22684</t>
        </is>
      </c>
      <c r="W2028" s="1" t="inlineStr">
        <is>
          <t>8471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112.6</v>
      </c>
      <c r="AO2028" s="1" t="n">
        <v>119.3</v>
      </c>
      <c r="AP2028" s="1" t="n">
        <v>116.05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4.491391028545547</v>
      </c>
      <c r="E2029" s="2" t="n">
        <v>4.997560843406137</v>
      </c>
      <c r="F2029" s="3" t="n">
        <v>4.940374787052813</v>
      </c>
      <c r="G2029" s="4" t="n">
        <v>2019</v>
      </c>
      <c r="H2029" s="4" t="n">
        <v>2468</v>
      </c>
      <c r="I2029" s="3" t="n">
        <v>1936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3.2603</v>
      </c>
      <c r="O2029" s="1" t="n">
        <v>8.271799999999999</v>
      </c>
      <c r="P2029" s="1" t="n">
        <v>7.713400000000001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20934</t>
        </is>
      </c>
      <c r="V2029" s="1" t="inlineStr">
        <is>
          <t>47066</t>
        </is>
      </c>
      <c r="W2029" s="1" t="inlineStr">
        <is>
          <t>32573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922.45</v>
      </c>
      <c r="AO2029" s="1" t="n">
        <v>968.55</v>
      </c>
      <c r="AP2029" s="1" t="n">
        <v>1016.4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-1.827928640478089</v>
      </c>
      <c r="E2030" s="2" t="n">
        <v>-1.879867514099006</v>
      </c>
      <c r="F2030" s="3" t="n">
        <v>-1.696925463005192</v>
      </c>
      <c r="G2030" s="4" t="n">
        <v>56254</v>
      </c>
      <c r="H2030" s="4" t="n">
        <v>27220</v>
      </c>
      <c r="I2030" s="3" t="n">
        <v>30361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63.934</v>
      </c>
      <c r="O2030" s="1" t="n">
        <v>25.7347</v>
      </c>
      <c r="P2030" s="1" t="n">
        <v>29.7508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537951</t>
        </is>
      </c>
      <c r="V2030" s="1" t="inlineStr">
        <is>
          <t>179514</t>
        </is>
      </c>
      <c r="W2030" s="1" t="inlineStr">
        <is>
          <t>260185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558.55</v>
      </c>
      <c r="AO2030" s="1" t="n">
        <v>548.05</v>
      </c>
      <c r="AP2030" s="1" t="n">
        <v>538.75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-2.094886013555148</v>
      </c>
      <c r="E2031" s="2" t="n">
        <v>5.962869729389549</v>
      </c>
      <c r="F2031" s="3" t="n">
        <v>1.499628804751302</v>
      </c>
      <c r="G2031" s="4" t="n">
        <v>7897</v>
      </c>
      <c r="H2031" s="4" t="n">
        <v>26343</v>
      </c>
      <c r="I2031" s="3" t="n">
        <v>24920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6.6233</v>
      </c>
      <c r="O2031" s="1" t="n">
        <v>22.941</v>
      </c>
      <c r="P2031" s="1" t="n">
        <v>30.9385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105241</t>
        </is>
      </c>
      <c r="V2031" s="1" t="inlineStr">
        <is>
          <t>375225</t>
        </is>
      </c>
      <c r="W2031" s="1" t="inlineStr">
        <is>
          <t>534350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317.8</v>
      </c>
      <c r="AO2031" s="1" t="n">
        <v>336.75</v>
      </c>
      <c r="AP2031" s="1" t="n">
        <v>341.8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-2.897730844176261</v>
      </c>
      <c r="E2032" s="2" t="n">
        <v>2.40160538581047</v>
      </c>
      <c r="F2032" s="3" t="n">
        <v>1.169479739553701</v>
      </c>
      <c r="G2032" s="4" t="n">
        <v>51</v>
      </c>
      <c r="H2032" s="4" t="n">
        <v>117</v>
      </c>
      <c r="I2032" s="3" t="n">
        <v>56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0.1136</v>
      </c>
      <c r="O2032" s="1" t="n">
        <v>0.081</v>
      </c>
      <c r="P2032" s="1" t="n">
        <v>0.0164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1391</t>
        </is>
      </c>
      <c r="V2032" s="1" t="inlineStr">
        <is>
          <t>778</t>
        </is>
      </c>
      <c r="W2032" s="1" t="inlineStr">
        <is>
          <t>112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772.4</v>
      </c>
      <c r="AO2032" s="1" t="n">
        <v>790.95</v>
      </c>
      <c r="AP2032" s="1" t="n">
        <v>800.2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-3.842433074399291</v>
      </c>
      <c r="E2034" s="2" t="n">
        <v>-1.988569471498598</v>
      </c>
      <c r="F2034" s="3" t="n">
        <v>1.699135144579366</v>
      </c>
      <c r="G2034" s="4" t="n">
        <v>423</v>
      </c>
      <c r="H2034" s="4" t="n">
        <v>261</v>
      </c>
      <c r="I2034" s="3" t="n">
        <v>271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0.9688</v>
      </c>
      <c r="O2034" s="1" t="n">
        <v>0.5972</v>
      </c>
      <c r="P2034" s="1" t="n">
        <v>0.5529999999999999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472</t>
        </is>
      </c>
      <c r="V2034" s="1" t="inlineStr">
        <is>
          <t>250</t>
        </is>
      </c>
      <c r="W2034" s="1" t="inlineStr">
        <is>
          <t>290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11679.25</v>
      </c>
      <c r="AO2034" s="1" t="n">
        <v>11447</v>
      </c>
      <c r="AP2034" s="1" t="n">
        <v>11641.5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0.3085486115312426</v>
      </c>
      <c r="E2035" s="2" t="n">
        <v>0.6936067551266586</v>
      </c>
      <c r="F2035" s="3" t="n">
        <v>-0.4132973944294753</v>
      </c>
      <c r="G2035" s="4" t="n">
        <v>23734</v>
      </c>
      <c r="H2035" s="4" t="n">
        <v>9082</v>
      </c>
      <c r="I2035" s="3" t="n">
        <v>9604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30.0671</v>
      </c>
      <c r="O2035" s="1" t="n">
        <v>5.702999999999999</v>
      </c>
      <c r="P2035" s="1" t="n">
        <v>4.298500000000001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167401</t>
        </is>
      </c>
      <c r="V2035" s="1" t="inlineStr">
        <is>
          <t>28714</t>
        </is>
      </c>
      <c r="W2035" s="1" t="inlineStr">
        <is>
          <t>23167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829</v>
      </c>
      <c r="AO2035" s="1" t="n">
        <v>834.75</v>
      </c>
      <c r="AP2035" s="1" t="n">
        <v>831.3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-7.775255391600449</v>
      </c>
      <c r="E2036" s="2" t="n">
        <v>-1.599999999999997</v>
      </c>
      <c r="F2036" s="3" t="n">
        <v>4.940587867417139</v>
      </c>
      <c r="G2036" s="4" t="n">
        <v>1039</v>
      </c>
      <c r="H2036" s="4" t="n">
        <v>836</v>
      </c>
      <c r="I2036" s="3" t="n">
        <v>227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0.427</v>
      </c>
      <c r="O2036" s="1" t="n">
        <v>0.3081</v>
      </c>
      <c r="P2036" s="1" t="n">
        <v>0.09230000000000001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28567</t>
        </is>
      </c>
      <c r="V2036" s="1" t="inlineStr">
        <is>
          <t>18636</t>
        </is>
      </c>
      <c r="W2036" s="1" t="inlineStr">
        <is>
          <t>8989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81.25</v>
      </c>
      <c r="AO2036" s="1" t="n">
        <v>79.95</v>
      </c>
      <c r="AP2036" s="1" t="n">
        <v>83.90000000000001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-2.969960003403954</v>
      </c>
      <c r="E2037" s="2" t="n">
        <v>2.131205051745304</v>
      </c>
      <c r="F2037" s="3" t="n">
        <v>-1.54572778016316</v>
      </c>
      <c r="G2037" s="4" t="n">
        <v>4216</v>
      </c>
      <c r="H2037" s="4" t="n">
        <v>2426</v>
      </c>
      <c r="I2037" s="3" t="n">
        <v>2725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3.5118</v>
      </c>
      <c r="O2037" s="1" t="n">
        <v>1.617</v>
      </c>
      <c r="P2037" s="1" t="n">
        <v>1.7198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29802</t>
        </is>
      </c>
      <c r="V2037" s="1" t="inlineStr">
        <is>
          <t>17008</t>
        </is>
      </c>
      <c r="W2037" s="1" t="inlineStr">
        <is>
          <t>18376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570.1</v>
      </c>
      <c r="AO2037" s="1" t="n">
        <v>582.25</v>
      </c>
      <c r="AP2037" s="1" t="n">
        <v>573.25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-0.1019511337669218</v>
      </c>
      <c r="E2038" s="2" t="n">
        <v>-0.2005912162162098</v>
      </c>
      <c r="F2038" s="3" t="n">
        <v>-0.2433090024330933</v>
      </c>
      <c r="G2038" s="4" t="n">
        <v>15023</v>
      </c>
      <c r="H2038" s="4" t="n">
        <v>13039</v>
      </c>
      <c r="I2038" s="3" t="n">
        <v>10633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19.6571</v>
      </c>
      <c r="O2038" s="1" t="n">
        <v>17.1295</v>
      </c>
      <c r="P2038" s="1" t="n">
        <v>14.1038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75715</t>
        </is>
      </c>
      <c r="V2038" s="1" t="inlineStr">
        <is>
          <t>62905</t>
        </is>
      </c>
      <c r="W2038" s="1" t="inlineStr">
        <is>
          <t>42129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1420.8</v>
      </c>
      <c r="AO2038" s="1" t="n">
        <v>1417.95</v>
      </c>
      <c r="AP2038" s="1" t="n">
        <v>1414.5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-3.77622377622378</v>
      </c>
      <c r="E2039" s="2" t="n">
        <v>1.598837209302338</v>
      </c>
      <c r="F2039" s="3" t="n">
        <v>-0.5722460658083056</v>
      </c>
      <c r="G2039" s="4" t="n">
        <v>179</v>
      </c>
      <c r="H2039" s="4" t="n">
        <v>40</v>
      </c>
      <c r="I2039" s="3" t="n">
        <v>132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0.0299</v>
      </c>
      <c r="O2039" s="1" t="n">
        <v>0.0132</v>
      </c>
      <c r="P2039" s="1" t="n">
        <v>0.01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6024</t>
        </is>
      </c>
      <c r="V2039" s="1" t="inlineStr">
        <is>
          <t>2541</t>
        </is>
      </c>
      <c r="W2039" s="1" t="inlineStr">
        <is>
          <t>2128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34.4</v>
      </c>
      <c r="AO2039" s="1" t="n">
        <v>34.95</v>
      </c>
      <c r="AP2039" s="1" t="n">
        <v>34.75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-1.113398203592802</v>
      </c>
      <c r="E2040" s="2" t="n">
        <v>0.1986942946352454</v>
      </c>
      <c r="F2040" s="3" t="n">
        <v>-1.907459867799816</v>
      </c>
      <c r="G2040" s="4" t="n">
        <v>6088</v>
      </c>
      <c r="H2040" s="4" t="n">
        <v>3303</v>
      </c>
      <c r="I2040" s="3" t="n">
        <v>4244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3.2076</v>
      </c>
      <c r="O2040" s="1" t="n">
        <v>1.954</v>
      </c>
      <c r="P2040" s="1" t="n">
        <v>1.9784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30908</t>
        </is>
      </c>
      <c r="V2040" s="1" t="inlineStr">
        <is>
          <t>17330</t>
        </is>
      </c>
      <c r="W2040" s="1" t="inlineStr">
        <is>
          <t>16326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528.45</v>
      </c>
      <c r="AO2040" s="1" t="n">
        <v>529.5</v>
      </c>
      <c r="AP2040" s="1" t="n">
        <v>519.4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-3.45855694692903</v>
      </c>
      <c r="E2041" s="2" t="n">
        <v>6.547251389746754</v>
      </c>
      <c r="F2041" s="3" t="n">
        <v>3.594202898550718</v>
      </c>
      <c r="G2041" s="4" t="n">
        <v>1420</v>
      </c>
      <c r="H2041" s="4" t="n">
        <v>4598</v>
      </c>
      <c r="I2041" s="3" t="n">
        <v>4663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0.8634000000000001</v>
      </c>
      <c r="O2041" s="1" t="n">
        <v>3.8317</v>
      </c>
      <c r="P2041" s="1" t="n">
        <v>6.5177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53613</t>
        </is>
      </c>
      <c r="V2041" s="1" t="inlineStr">
        <is>
          <t>162190</t>
        </is>
      </c>
      <c r="W2041" s="1" t="inlineStr">
        <is>
          <t>448165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80.95</v>
      </c>
      <c r="AO2041" s="1" t="n">
        <v>86.25</v>
      </c>
      <c r="AP2041" s="1" t="n">
        <v>89.34999999999999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1.470588235294126</v>
      </c>
      <c r="E2042" s="2" t="n">
        <v>1.449275362318835</v>
      </c>
      <c r="F2042" s="3" t="n">
        <v>1.428571428571423</v>
      </c>
      <c r="G2042" s="4" t="n">
        <v>47</v>
      </c>
      <c r="H2042" s="4" t="n">
        <v>83</v>
      </c>
      <c r="I2042" s="3" t="n">
        <v>17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0.005699999999999999</v>
      </c>
      <c r="O2042" s="1" t="n">
        <v>0.0194</v>
      </c>
      <c r="P2042" s="1" t="n">
        <v>0.0021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3.45</v>
      </c>
      <c r="AO2042" s="1" t="n">
        <v>3.5</v>
      </c>
      <c r="AP2042" s="1" t="n">
        <v>3.55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4.838709677419362</v>
      </c>
      <c r="E2043" s="2" t="n">
        <v>-0.2958579881656805</v>
      </c>
      <c r="F2043" s="3" t="n">
        <v>-2.581602373887237</v>
      </c>
      <c r="G2043" s="4" t="n">
        <v>27</v>
      </c>
      <c r="H2043" s="4" t="n">
        <v>9</v>
      </c>
      <c r="I2043" s="3" t="n">
        <v>13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0.1857</v>
      </c>
      <c r="O2043" s="1" t="n">
        <v>0.0119</v>
      </c>
      <c r="P2043" s="1" t="n">
        <v>0.0929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169</v>
      </c>
      <c r="AO2043" s="1" t="n">
        <v>168.5</v>
      </c>
      <c r="AP2043" s="1" t="n">
        <v>164.15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-2.421667551779071</v>
      </c>
      <c r="E2044" s="2" t="n">
        <v>-2.394688146293676</v>
      </c>
      <c r="F2044" s="3" t="n">
        <v>-0.8921601427456228</v>
      </c>
      <c r="G2044" s="4" t="n">
        <v>106295</v>
      </c>
      <c r="H2044" s="4" t="n">
        <v>170099</v>
      </c>
      <c r="I2044" s="3" t="n">
        <v>186058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281.8133</v>
      </c>
      <c r="O2044" s="1" t="n">
        <v>484.0274</v>
      </c>
      <c r="P2044" s="1" t="n">
        <v>493.4309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2421856</t>
        </is>
      </c>
      <c r="V2044" s="1" t="inlineStr">
        <is>
          <t>5337730</t>
        </is>
      </c>
      <c r="W2044" s="1" t="inlineStr">
        <is>
          <t>4405773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1561500</v>
      </c>
      <c r="AC2044" s="1" t="n">
        <v>2914500</v>
      </c>
      <c r="AD2044" s="1" t="n">
        <v>2306</v>
      </c>
      <c r="AE2044" s="1" t="n">
        <v>3679</v>
      </c>
      <c r="AF2044" s="1" t="n">
        <v>5838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463.1</v>
      </c>
      <c r="AL2044" s="1" t="n">
        <v>449.4</v>
      </c>
      <c r="AM2044" s="1" t="n">
        <v>447.45</v>
      </c>
      <c r="AN2044" s="1" t="n">
        <v>459.35</v>
      </c>
      <c r="AO2044" s="1" t="n">
        <v>448.35</v>
      </c>
      <c r="AP2044" s="1" t="n">
        <v>444.35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-1.107310046813104</v>
      </c>
      <c r="E2045" s="2" t="n">
        <v>-0.3641329085116067</v>
      </c>
      <c r="F2045" s="3" t="n">
        <v>4.696208314298775</v>
      </c>
      <c r="G2045" s="4" t="n">
        <v>2549</v>
      </c>
      <c r="H2045" s="4" t="n">
        <v>3854</v>
      </c>
      <c r="I2045" s="3" t="n">
        <v>4184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9.1837</v>
      </c>
      <c r="O2045" s="1" t="n">
        <v>7.8211</v>
      </c>
      <c r="P2045" s="1" t="n">
        <v>27.2243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549.25</v>
      </c>
      <c r="AO2045" s="1" t="n">
        <v>547.25</v>
      </c>
      <c r="AP2045" s="1" t="n">
        <v>572.95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-3.351324828263</v>
      </c>
      <c r="E2046" s="2" t="n">
        <v>0.6041529166878136</v>
      </c>
      <c r="F2046" s="3" t="n">
        <v>-1.932781590633829</v>
      </c>
      <c r="G2046" s="4" t="n">
        <v>12976</v>
      </c>
      <c r="H2046" s="4" t="n">
        <v>10796</v>
      </c>
      <c r="I2046" s="3" t="n">
        <v>8621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11.0594</v>
      </c>
      <c r="O2046" s="1" t="n">
        <v>7.698099999999999</v>
      </c>
      <c r="P2046" s="1" t="n">
        <v>6.4154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48052</t>
        </is>
      </c>
      <c r="V2046" s="1" t="inlineStr">
        <is>
          <t>24572</t>
        </is>
      </c>
      <c r="W2046" s="1" t="inlineStr">
        <is>
          <t>30298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984.85</v>
      </c>
      <c r="AO2046" s="1" t="n">
        <v>990.8</v>
      </c>
      <c r="AP2046" s="1" t="n">
        <v>971.65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-2.713178294573636</v>
      </c>
      <c r="E2047" s="2" t="n">
        <v>1.637892872952629</v>
      </c>
      <c r="F2047" s="3" t="n">
        <v>-0.1742160278745669</v>
      </c>
      <c r="G2047" s="4" t="n">
        <v>217</v>
      </c>
      <c r="H2047" s="4" t="n">
        <v>127</v>
      </c>
      <c r="I2047" s="3" t="n">
        <v>136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0.2403</v>
      </c>
      <c r="O2047" s="1" t="n">
        <v>0.08130000000000001</v>
      </c>
      <c r="P2047" s="1" t="n">
        <v>0.0775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17534</t>
        </is>
      </c>
      <c r="V2047" s="1" t="inlineStr">
        <is>
          <t>5273</t>
        </is>
      </c>
      <c r="W2047" s="1" t="inlineStr">
        <is>
          <t>4683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112.95</v>
      </c>
      <c r="AO2047" s="1" t="n">
        <v>114.8</v>
      </c>
      <c r="AP2047" s="1" t="n">
        <v>114.6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-2.687801516195731</v>
      </c>
      <c r="E2048" s="2" t="n">
        <v>2.549575070821546</v>
      </c>
      <c r="F2048" s="3" t="n">
        <v>0.552486187845292</v>
      </c>
      <c r="G2048" s="4" t="n">
        <v>4208</v>
      </c>
      <c r="H2048" s="4" t="n">
        <v>1920</v>
      </c>
      <c r="I2048" s="3" t="n">
        <v>2238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2.3297</v>
      </c>
      <c r="O2048" s="1" t="n">
        <v>1.0459</v>
      </c>
      <c r="P2048" s="1" t="n">
        <v>1.4265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77691</t>
        </is>
      </c>
      <c r="V2048" s="1" t="inlineStr">
        <is>
          <t>37669</t>
        </is>
      </c>
      <c r="W2048" s="1" t="inlineStr">
        <is>
          <t>63423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141.2</v>
      </c>
      <c r="AO2048" s="1" t="n">
        <v>144.8</v>
      </c>
      <c r="AP2048" s="1" t="n">
        <v>145.6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-2.252398764026675</v>
      </c>
      <c r="E2049" s="2" t="n">
        <v>0.8984277514350039</v>
      </c>
      <c r="F2049" s="3" t="n">
        <v>0</v>
      </c>
      <c r="G2049" s="4" t="n">
        <v>8602</v>
      </c>
      <c r="H2049" s="4" t="n">
        <v>3677</v>
      </c>
      <c r="I2049" s="3" t="n">
        <v>6764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6.6772</v>
      </c>
      <c r="O2049" s="1" t="n">
        <v>2.9341</v>
      </c>
      <c r="P2049" s="1" t="n">
        <v>7.8217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52877</t>
        </is>
      </c>
      <c r="V2049" s="1" t="inlineStr">
        <is>
          <t>22821</t>
        </is>
      </c>
      <c r="W2049" s="1" t="inlineStr">
        <is>
          <t>72045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601.05</v>
      </c>
      <c r="AO2049" s="1" t="n">
        <v>606.45</v>
      </c>
      <c r="AP2049" s="1" t="n">
        <v>606.45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-4.298107255520507</v>
      </c>
      <c r="E2050" s="2" t="n">
        <v>1.771734651833544</v>
      </c>
      <c r="F2050" s="3" t="n">
        <v>-1.943319838056685</v>
      </c>
      <c r="G2050" s="4" t="n">
        <v>10962</v>
      </c>
      <c r="H2050" s="4" t="n">
        <v>3872</v>
      </c>
      <c r="I2050" s="3" t="n">
        <v>4317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6.056900000000001</v>
      </c>
      <c r="O2050" s="1" t="n">
        <v>2.4403</v>
      </c>
      <c r="P2050" s="1" t="n">
        <v>2.8518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243971</t>
        </is>
      </c>
      <c r="V2050" s="1" t="inlineStr">
        <is>
          <t>91077</t>
        </is>
      </c>
      <c r="W2050" s="1" t="inlineStr">
        <is>
          <t>111022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121.35</v>
      </c>
      <c r="AO2050" s="1" t="n">
        <v>123.5</v>
      </c>
      <c r="AP2050" s="1" t="n">
        <v>121.1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-2.937673680031761</v>
      </c>
      <c r="E2051" s="2" t="n">
        <v>1.226993865030675</v>
      </c>
      <c r="F2051" s="3" t="n">
        <v>4.929292929292925</v>
      </c>
      <c r="G2051" s="4" t="n">
        <v>176</v>
      </c>
      <c r="H2051" s="4" t="n">
        <v>121</v>
      </c>
      <c r="I2051" s="3" t="n">
        <v>196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0.1896</v>
      </c>
      <c r="O2051" s="1" t="n">
        <v>0.1185</v>
      </c>
      <c r="P2051" s="1" t="n">
        <v>0.2295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122.25</v>
      </c>
      <c r="AO2051" s="1" t="n">
        <v>123.75</v>
      </c>
      <c r="AP2051" s="1" t="n">
        <v>129.85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-2.848750466243955</v>
      </c>
      <c r="E2052" s="2" t="n">
        <v>4.064884580313878</v>
      </c>
      <c r="F2052" s="3" t="n">
        <v>1.157535510053491</v>
      </c>
      <c r="G2052" s="4" t="n">
        <v>3766</v>
      </c>
      <c r="H2052" s="4" t="n">
        <v>3825</v>
      </c>
      <c r="I2052" s="3" t="n">
        <v>4936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3.2518</v>
      </c>
      <c r="O2052" s="1" t="n">
        <v>3.5616</v>
      </c>
      <c r="P2052" s="1" t="n">
        <v>5.7756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17448</t>
        </is>
      </c>
      <c r="V2052" s="1" t="inlineStr">
        <is>
          <t>18476</t>
        </is>
      </c>
      <c r="W2052" s="1" t="inlineStr">
        <is>
          <t>34488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1041.85</v>
      </c>
      <c r="AO2052" s="1" t="n">
        <v>1084.2</v>
      </c>
      <c r="AP2052" s="1" t="n">
        <v>1096.75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1.869158878504683</v>
      </c>
      <c r="E2053" s="2" t="n">
        <v>1.834862385321094</v>
      </c>
      <c r="F2053" s="3" t="n">
        <v>1.801801801801812</v>
      </c>
      <c r="G2053" s="4" t="n">
        <v>115</v>
      </c>
      <c r="H2053" s="4" t="n">
        <v>122</v>
      </c>
      <c r="I2053" s="3" t="n">
        <v>129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0.1625</v>
      </c>
      <c r="O2053" s="1" t="n">
        <v>0.2018</v>
      </c>
      <c r="P2053" s="1" t="n">
        <v>0.1739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10.9</v>
      </c>
      <c r="AO2053" s="1" t="n">
        <v>11.1</v>
      </c>
      <c r="AP2053" s="1" t="n">
        <v>11.3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-5.183836544783291</v>
      </c>
      <c r="E2054" s="2" t="n">
        <v>0.5840622999786669</v>
      </c>
      <c r="F2054" s="3" t="n">
        <v>1.85602545406337</v>
      </c>
      <c r="G2054" s="4" t="n">
        <v>6621</v>
      </c>
      <c r="H2054" s="4" t="n">
        <v>4094</v>
      </c>
      <c r="I2054" s="3" t="n">
        <v>5503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6.7316</v>
      </c>
      <c r="O2054" s="1" t="n">
        <v>3.0714</v>
      </c>
      <c r="P2054" s="1" t="n">
        <v>6.5513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11550</t>
        </is>
      </c>
      <c r="V2054" s="1" t="inlineStr">
        <is>
          <t>5536</t>
        </is>
      </c>
      <c r="W2054" s="1" t="inlineStr">
        <is>
          <t>14229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1874.8</v>
      </c>
      <c r="AO2054" s="1" t="n">
        <v>1885.75</v>
      </c>
      <c r="AP2054" s="1" t="n">
        <v>1920.75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-2.672322375397672</v>
      </c>
      <c r="E2055" s="2" t="n">
        <v>-0.5556766179995543</v>
      </c>
      <c r="F2055" s="3" t="n">
        <v>-1.544866878492388</v>
      </c>
      <c r="G2055" s="4" t="n">
        <v>36886</v>
      </c>
      <c r="H2055" s="4" t="n">
        <v>7118</v>
      </c>
      <c r="I2055" s="3" t="n">
        <v>9468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30.4176</v>
      </c>
      <c r="O2055" s="1" t="n">
        <v>4.112</v>
      </c>
      <c r="P2055" s="1" t="n">
        <v>5.4338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298751</t>
        </is>
      </c>
      <c r="V2055" s="1" t="inlineStr">
        <is>
          <t>40920</t>
        </is>
      </c>
      <c r="W2055" s="1" t="inlineStr">
        <is>
          <t>61084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458.9</v>
      </c>
      <c r="AO2055" s="1" t="n">
        <v>456.35</v>
      </c>
      <c r="AP2055" s="1" t="n">
        <v>449.3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0.2036659877800291</v>
      </c>
      <c r="E2056" s="2" t="n">
        <v>-0.9485094850948549</v>
      </c>
      <c r="F2056" s="3" t="n">
        <v>1.641586867305066</v>
      </c>
      <c r="G2056" s="4" t="n">
        <v>4315</v>
      </c>
      <c r="H2056" s="4" t="n">
        <v>2901</v>
      </c>
      <c r="I2056" s="3" t="n">
        <v>4668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2.1631</v>
      </c>
      <c r="O2056" s="1" t="n">
        <v>1.1257</v>
      </c>
      <c r="P2056" s="1" t="n">
        <v>1.9166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63900</t>
        </is>
      </c>
      <c r="V2056" s="1" t="inlineStr">
        <is>
          <t>30543</t>
        </is>
      </c>
      <c r="W2056" s="1" t="inlineStr">
        <is>
          <t>64537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147.6</v>
      </c>
      <c r="AO2056" s="1" t="n">
        <v>146.2</v>
      </c>
      <c r="AP2056" s="1" t="n">
        <v>148.6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-1.237113402061859</v>
      </c>
      <c r="E2057" s="2" t="n">
        <v>0</v>
      </c>
      <c r="F2057" s="3" t="n">
        <v>-0.208768267223385</v>
      </c>
      <c r="G2057" s="4" t="n">
        <v>156211</v>
      </c>
      <c r="H2057" s="4" t="n">
        <v>121171</v>
      </c>
      <c r="I2057" s="3" t="n">
        <v>123255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513.5044</v>
      </c>
      <c r="O2057" s="1" t="n">
        <v>251.0359</v>
      </c>
      <c r="P2057" s="1" t="n">
        <v>480.4833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48911265</t>
        </is>
      </c>
      <c r="V2057" s="1" t="inlineStr">
        <is>
          <t>28920507</t>
        </is>
      </c>
      <c r="W2057" s="1" t="inlineStr">
        <is>
          <t>41799589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23.95</v>
      </c>
      <c r="AO2057" s="1" t="n">
        <v>23.95</v>
      </c>
      <c r="AP2057" s="1" t="n">
        <v>23.9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-1.755049141375959</v>
      </c>
      <c r="E2058" s="2" t="n">
        <v>3.28148188863849</v>
      </c>
      <c r="F2058" s="3" t="n">
        <v>6.130920702501333</v>
      </c>
      <c r="G2058" s="4" t="n">
        <v>14611</v>
      </c>
      <c r="H2058" s="4" t="n">
        <v>3824</v>
      </c>
      <c r="I2058" s="3" t="n">
        <v>17135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11.152</v>
      </c>
      <c r="O2058" s="1" t="n">
        <v>2.9389</v>
      </c>
      <c r="P2058" s="1" t="n">
        <v>15.6369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30304</t>
        </is>
      </c>
      <c r="V2058" s="1" t="inlineStr">
        <is>
          <t>11678</t>
        </is>
      </c>
      <c r="W2058" s="1" t="inlineStr">
        <is>
          <t>52575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909.65</v>
      </c>
      <c r="AO2058" s="1" t="n">
        <v>939.5</v>
      </c>
      <c r="AP2058" s="1" t="n">
        <v>997.1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-1.753463089601964</v>
      </c>
      <c r="E2059" s="2" t="n">
        <v>1.374263787256835</v>
      </c>
      <c r="F2059" s="3" t="n">
        <v>-0.7394366197183179</v>
      </c>
      <c r="G2059" s="4" t="n">
        <v>26304</v>
      </c>
      <c r="H2059" s="4" t="n">
        <v>13959</v>
      </c>
      <c r="I2059" s="3" t="n">
        <v>27451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33.3908</v>
      </c>
      <c r="O2059" s="1" t="n">
        <v>25.456</v>
      </c>
      <c r="P2059" s="1" t="n">
        <v>37.3908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410716</t>
        </is>
      </c>
      <c r="V2059" s="1" t="inlineStr">
        <is>
          <t>458264</t>
        </is>
      </c>
      <c r="W2059" s="1" t="inlineStr">
        <is>
          <t>559808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280.15</v>
      </c>
      <c r="AO2059" s="1" t="n">
        <v>284</v>
      </c>
      <c r="AP2059" s="1" t="n">
        <v>281.9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-3.207096554077118</v>
      </c>
      <c r="E2060" s="2" t="n">
        <v>4.124074726824106</v>
      </c>
      <c r="F2060" s="3" t="n">
        <v>-1.963439404197683</v>
      </c>
      <c r="G2060" s="4" t="n">
        <v>55535</v>
      </c>
      <c r="H2060" s="4" t="n">
        <v>61754</v>
      </c>
      <c r="I2060" s="3" t="n">
        <v>55988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124.8446</v>
      </c>
      <c r="O2060" s="1" t="n">
        <v>172.1059</v>
      </c>
      <c r="P2060" s="1" t="n">
        <v>155.3368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3319773</t>
        </is>
      </c>
      <c r="V2060" s="1" t="inlineStr">
        <is>
          <t>4006453</t>
        </is>
      </c>
      <c r="W2060" s="1" t="inlineStr">
        <is>
          <t>4456863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-126000</v>
      </c>
      <c r="AC2060" s="1" t="n">
        <v>-240000</v>
      </c>
      <c r="AD2060" s="1" t="n">
        <v>34</v>
      </c>
      <c r="AE2060" s="1" t="n">
        <v>42</v>
      </c>
      <c r="AF2060" s="1" t="n">
        <v>80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143.55</v>
      </c>
      <c r="AL2060" s="1" t="n">
        <v>149.55</v>
      </c>
      <c r="AM2060" s="1" t="n">
        <v>145.3</v>
      </c>
      <c r="AN2060" s="1" t="n">
        <v>141.85</v>
      </c>
      <c r="AO2060" s="1" t="n">
        <v>147.7</v>
      </c>
      <c r="AP2060" s="1" t="n">
        <v>144.8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-1.526717557251903</v>
      </c>
      <c r="E2061" s="2" t="n">
        <v>-1.550387596899233</v>
      </c>
      <c r="F2061" s="3" t="n">
        <v>-1.574803149606294</v>
      </c>
      <c r="G2061" s="4" t="n">
        <v>84</v>
      </c>
      <c r="H2061" s="4" t="n">
        <v>95</v>
      </c>
      <c r="I2061" s="3" t="n">
        <v>162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0.0239</v>
      </c>
      <c r="O2061" s="1" t="n">
        <v>0.0508</v>
      </c>
      <c r="P2061" s="1" t="n">
        <v>0.1369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6.45</v>
      </c>
      <c r="AO2061" s="1" t="n">
        <v>6.35</v>
      </c>
      <c r="AP2061" s="1" t="n">
        <v>6.25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-2.222222222222222</v>
      </c>
      <c r="E2062" s="2" t="n">
        <v>3.181818181818179</v>
      </c>
      <c r="F2062" s="3" t="n">
        <v>-2.202643171806168</v>
      </c>
      <c r="G2062" s="4" t="n">
        <v>6179</v>
      </c>
      <c r="H2062" s="4" t="n">
        <v>3945</v>
      </c>
      <c r="I2062" s="3" t="n">
        <v>4703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10.7303</v>
      </c>
      <c r="O2062" s="1" t="n">
        <v>8.069600000000001</v>
      </c>
      <c r="P2062" s="1" t="n">
        <v>8.1104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4157272</t>
        </is>
      </c>
      <c r="V2062" s="1" t="inlineStr">
        <is>
          <t>2369225</t>
        </is>
      </c>
      <c r="W2062" s="1" t="inlineStr">
        <is>
          <t>2233022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</v>
      </c>
      <c r="AO2062" s="1" t="n">
        <v>11.35</v>
      </c>
      <c r="AP2062" s="1" t="n">
        <v>11.1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-2.350081037277145</v>
      </c>
      <c r="E2063" s="2" t="n">
        <v>1.853388658367908</v>
      </c>
      <c r="F2063" s="3" t="n">
        <v>-0.2987506789788066</v>
      </c>
      <c r="G2063" s="4" t="n">
        <v>75</v>
      </c>
      <c r="H2063" s="4" t="n">
        <v>61</v>
      </c>
      <c r="I2063" s="3" t="n">
        <v>24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0.0434</v>
      </c>
      <c r="O2063" s="1" t="n">
        <v>0.0188</v>
      </c>
      <c r="P2063" s="1" t="n">
        <v>0.0017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448</t>
        </is>
      </c>
      <c r="V2063" s="1" t="inlineStr">
        <is>
          <t>412</t>
        </is>
      </c>
      <c r="W2063" s="1" t="inlineStr">
        <is>
          <t>70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180.75</v>
      </c>
      <c r="AO2063" s="1" t="n">
        <v>184.1</v>
      </c>
      <c r="AP2063" s="1" t="n">
        <v>183.55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-4.624277456647403</v>
      </c>
      <c r="E2064" s="2" t="n">
        <v>-4.848484848484853</v>
      </c>
      <c r="F2064" s="3" t="n">
        <v>-2.547770700636934</v>
      </c>
      <c r="G2064" s="4" t="n">
        <v>682</v>
      </c>
      <c r="H2064" s="4" t="n">
        <v>935</v>
      </c>
      <c r="I2064" s="3" t="n">
        <v>1315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0.3775</v>
      </c>
      <c r="O2064" s="1" t="n">
        <v>1.5279</v>
      </c>
      <c r="P2064" s="1" t="n">
        <v>0.5705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263420</t>
        </is>
      </c>
      <c r="V2064" s="1" t="inlineStr">
        <is>
          <t>902417</t>
        </is>
      </c>
      <c r="W2064" s="1" t="inlineStr">
        <is>
          <t>514597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8.25</v>
      </c>
      <c r="AO2064" s="1" t="n">
        <v>7.85</v>
      </c>
      <c r="AP2064" s="1" t="n">
        <v>7.65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-2.875215641173088</v>
      </c>
      <c r="E2065" s="2" t="n">
        <v>-0.008458090163233447</v>
      </c>
      <c r="F2065" s="3" t="n">
        <v>-1.987819319912028</v>
      </c>
      <c r="G2065" s="4" t="n">
        <v>27506</v>
      </c>
      <c r="H2065" s="4" t="n">
        <v>38561</v>
      </c>
      <c r="I2065" s="3" t="n">
        <v>21659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33.402</v>
      </c>
      <c r="O2065" s="1" t="n">
        <v>53.084</v>
      </c>
      <c r="P2065" s="1" t="n">
        <v>27.9005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236864</t>
        </is>
      </c>
      <c r="V2065" s="1" t="inlineStr">
        <is>
          <t>515422</t>
        </is>
      </c>
      <c r="W2065" s="1" t="inlineStr">
        <is>
          <t>213760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591.15</v>
      </c>
      <c r="AO2065" s="1" t="n">
        <v>591.1</v>
      </c>
      <c r="AP2065" s="1" t="n">
        <v>579.35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-0.1308176100628885</v>
      </c>
      <c r="E2066" s="2" t="n">
        <v>2.644969519875056</v>
      </c>
      <c r="F2066" s="3" t="n">
        <v>-3.067635221360558</v>
      </c>
      <c r="G2066" s="4" t="n">
        <v>13969</v>
      </c>
      <c r="H2066" s="4" t="n">
        <v>17786</v>
      </c>
      <c r="I2066" s="3" t="n">
        <v>11482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37.9999</v>
      </c>
      <c r="O2066" s="1" t="n">
        <v>66.9239</v>
      </c>
      <c r="P2066" s="1" t="n">
        <v>22.7617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181808</t>
        </is>
      </c>
      <c r="V2066" s="1" t="inlineStr">
        <is>
          <t>314888</t>
        </is>
      </c>
      <c r="W2066" s="1" t="inlineStr">
        <is>
          <t>157454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992.45</v>
      </c>
      <c r="AO2066" s="1" t="n">
        <v>1018.7</v>
      </c>
      <c r="AP2066" s="1" t="n">
        <v>987.45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-2.288754742528321</v>
      </c>
      <c r="E2067" s="2" t="n">
        <v>-3.379126926560637</v>
      </c>
      <c r="F2067" s="3" t="n">
        <v>1.881986487344482</v>
      </c>
      <c r="G2067" s="4" t="n">
        <v>2252</v>
      </c>
      <c r="H2067" s="4" t="n">
        <v>4571</v>
      </c>
      <c r="I2067" s="3" t="n">
        <v>7213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5.7236</v>
      </c>
      <c r="O2067" s="1" t="n">
        <v>23.7014</v>
      </c>
      <c r="P2067" s="1" t="n">
        <v>19.4283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1750</t>
        </is>
      </c>
      <c r="V2067" s="1" t="inlineStr">
        <is>
          <t>12355</t>
        </is>
      </c>
      <c r="W2067" s="1" t="inlineStr">
        <is>
          <t>7636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13855.65</v>
      </c>
      <c r="AO2067" s="1" t="n">
        <v>13387.45</v>
      </c>
      <c r="AP2067" s="1" t="n">
        <v>13639.4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-0.8785529715762216</v>
      </c>
      <c r="E2068" s="2" t="n">
        <v>-0.1042752867570475</v>
      </c>
      <c r="F2068" s="3" t="n">
        <v>-0.3131524008350701</v>
      </c>
      <c r="G2068" s="4" t="n">
        <v>1676</v>
      </c>
      <c r="H2068" s="4" t="n">
        <v>1004</v>
      </c>
      <c r="I2068" s="3" t="n">
        <v>1385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1.0118</v>
      </c>
      <c r="O2068" s="1" t="n">
        <v>0.8504</v>
      </c>
      <c r="P2068" s="1" t="n">
        <v>1.3664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53759</t>
        </is>
      </c>
      <c r="V2068" s="1" t="inlineStr">
        <is>
          <t>53201</t>
        </is>
      </c>
      <c r="W2068" s="1" t="inlineStr">
        <is>
          <t>87831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95.90000000000001</v>
      </c>
      <c r="AO2068" s="1" t="n">
        <v>95.8</v>
      </c>
      <c r="AP2068" s="1" t="n">
        <v>95.5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4.999999999999997</v>
      </c>
      <c r="E2069" s="2" t="n">
        <v>4.994760740482009</v>
      </c>
      <c r="F2069" s="3" t="n">
        <v>4.990019960079841</v>
      </c>
      <c r="G2069" s="4" t="n">
        <v>2273</v>
      </c>
      <c r="H2069" s="4" t="n">
        <v>1073</v>
      </c>
      <c r="I2069" s="3" t="n">
        <v>412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2.8968</v>
      </c>
      <c r="O2069" s="1" t="n">
        <v>3.0842</v>
      </c>
      <c r="P2069" s="1" t="n">
        <v>1.3497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429.45</v>
      </c>
      <c r="AO2069" s="1" t="n">
        <v>450.9</v>
      </c>
      <c r="AP2069" s="1" t="n">
        <v>473.4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-2.763605442176871</v>
      </c>
      <c r="E2070" s="2" t="n">
        <v>-0.2186270222999563</v>
      </c>
      <c r="F2070" s="3" t="n">
        <v>2.45398773006136</v>
      </c>
      <c r="G2070" s="4" t="n">
        <v>354</v>
      </c>
      <c r="H2070" s="4" t="n">
        <v>281</v>
      </c>
      <c r="I2070" s="3" t="n">
        <v>473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0.1866</v>
      </c>
      <c r="O2070" s="1" t="n">
        <v>0.2928</v>
      </c>
      <c r="P2070" s="1" t="n">
        <v>0.4395000000000001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11321</t>
        </is>
      </c>
      <c r="V2070" s="1" t="inlineStr">
        <is>
          <t>20219</t>
        </is>
      </c>
      <c r="W2070" s="1" t="inlineStr">
        <is>
          <t>25222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114.35</v>
      </c>
      <c r="AO2070" s="1" t="n">
        <v>114.1</v>
      </c>
      <c r="AP2070" s="1" t="n">
        <v>116.9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-1.978136387298273</v>
      </c>
      <c r="E2071" s="2" t="n">
        <v>-0.9824747742963478</v>
      </c>
      <c r="F2071" s="3" t="n">
        <v>-0.6704210244033253</v>
      </c>
      <c r="G2071" s="4" t="n">
        <v>305936</v>
      </c>
      <c r="H2071" s="4" t="n">
        <v>247830</v>
      </c>
      <c r="I2071" s="3" t="n">
        <v>171016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915.2169</v>
      </c>
      <c r="O2071" s="1" t="n">
        <v>806.1222</v>
      </c>
      <c r="P2071" s="1" t="n">
        <v>654.7156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29610502</t>
        </is>
      </c>
      <c r="V2071" s="1" t="inlineStr">
        <is>
          <t>26429960</t>
        </is>
      </c>
      <c r="W2071" s="1" t="inlineStr">
        <is>
          <t>21516117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188.3</v>
      </c>
      <c r="AO2071" s="1" t="n">
        <v>186.45</v>
      </c>
      <c r="AP2071" s="1" t="n">
        <v>185.2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-1.796407185628742</v>
      </c>
      <c r="E2072" s="2" t="n">
        <v>-0.08130081300812546</v>
      </c>
      <c r="F2072" s="3" t="n">
        <v>-1.088283157038247</v>
      </c>
      <c r="G2072" s="4" t="n">
        <v>1722</v>
      </c>
      <c r="H2072" s="4" t="n">
        <v>1958</v>
      </c>
      <c r="I2072" s="3" t="n">
        <v>865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0.7518000000000001</v>
      </c>
      <c r="O2072" s="1" t="n">
        <v>1.6176</v>
      </c>
      <c r="P2072" s="1" t="n">
        <v>0.4184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7628</t>
        </is>
      </c>
      <c r="V2072" s="1" t="inlineStr">
        <is>
          <t>18942</t>
        </is>
      </c>
      <c r="W2072" s="1" t="inlineStr">
        <is>
          <t>4836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492</v>
      </c>
      <c r="AO2072" s="1" t="n">
        <v>491.6</v>
      </c>
      <c r="AP2072" s="1" t="n">
        <v>486.25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-2.736318407960199</v>
      </c>
      <c r="E2073" s="2" t="n">
        <v>0.1278772378516624</v>
      </c>
      <c r="F2073" s="3" t="n">
        <v>-4.291187739463605</v>
      </c>
      <c r="G2073" s="4" t="n">
        <v>9855</v>
      </c>
      <c r="H2073" s="4" t="n">
        <v>7237</v>
      </c>
      <c r="I2073" s="3" t="n">
        <v>8002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4.2397</v>
      </c>
      <c r="O2073" s="1" t="n">
        <v>2.6771</v>
      </c>
      <c r="P2073" s="1" t="n">
        <v>5.4584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79071</t>
        </is>
      </c>
      <c r="V2073" s="1" t="inlineStr">
        <is>
          <t>61071</t>
        </is>
      </c>
      <c r="W2073" s="1" t="inlineStr">
        <is>
          <t>192802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195.5</v>
      </c>
      <c r="AO2073" s="1" t="n">
        <v>195.75</v>
      </c>
      <c r="AP2073" s="1" t="n">
        <v>187.35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-0.3280929596719039</v>
      </c>
      <c r="E2074" s="2" t="n">
        <v>-3.319160608969969</v>
      </c>
      <c r="F2074" s="3" t="n">
        <v>-0.08511845651865836</v>
      </c>
      <c r="G2074" s="4" t="n">
        <v>22274</v>
      </c>
      <c r="H2074" s="4" t="n">
        <v>16229</v>
      </c>
      <c r="I2074" s="3" t="n">
        <v>12378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11.3384</v>
      </c>
      <c r="O2074" s="1" t="n">
        <v>8.369899999999999</v>
      </c>
      <c r="P2074" s="1" t="n">
        <v>5.2652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135777</t>
        </is>
      </c>
      <c r="V2074" s="1" t="inlineStr">
        <is>
          <t>116802</t>
        </is>
      </c>
      <c r="W2074" s="1" t="inlineStr">
        <is>
          <t>81522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364.55</v>
      </c>
      <c r="AO2074" s="1" t="n">
        <v>352.45</v>
      </c>
      <c r="AP2074" s="1" t="n">
        <v>352.15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-2.806215247102843</v>
      </c>
      <c r="E2075" s="2" t="n">
        <v>1.037266748649954</v>
      </c>
      <c r="F2075" s="3" t="n">
        <v>-0.8308197068317748</v>
      </c>
      <c r="G2075" s="4" t="n">
        <v>69732</v>
      </c>
      <c r="H2075" s="4" t="n">
        <v>83571</v>
      </c>
      <c r="I2075" s="3" t="n">
        <v>71160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126.4368</v>
      </c>
      <c r="O2075" s="1" t="n">
        <v>212.8012</v>
      </c>
      <c r="P2075" s="1" t="n">
        <v>129.7425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712932</t>
        </is>
      </c>
      <c r="V2075" s="1" t="inlineStr">
        <is>
          <t>919290</t>
        </is>
      </c>
      <c r="W2075" s="1" t="inlineStr">
        <is>
          <t>854874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249300</v>
      </c>
      <c r="AC2075" s="1" t="n">
        <v>243900</v>
      </c>
      <c r="AD2075" s="1" t="n">
        <v>250</v>
      </c>
      <c r="AE2075" s="1" t="n">
        <v>797</v>
      </c>
      <c r="AF2075" s="1" t="n">
        <v>718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944.35</v>
      </c>
      <c r="AL2075" s="1" t="n">
        <v>956.1</v>
      </c>
      <c r="AM2075" s="1" t="n">
        <v>943.65</v>
      </c>
      <c r="AN2075" s="1" t="n">
        <v>935.15</v>
      </c>
      <c r="AO2075" s="1" t="n">
        <v>944.85</v>
      </c>
      <c r="AP2075" s="1" t="n">
        <v>937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-0.2546346613669618</v>
      </c>
      <c r="E2076" s="2" t="n">
        <v>1.36670713863205</v>
      </c>
      <c r="F2076" s="3" t="n">
        <v>0.03071253071253071</v>
      </c>
      <c r="G2076" s="4" t="n">
        <v>4642</v>
      </c>
      <c r="H2076" s="4" t="n">
        <v>5711</v>
      </c>
      <c r="I2076" s="3" t="n">
        <v>3973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4.4474</v>
      </c>
      <c r="O2076" s="1" t="n">
        <v>7.1479</v>
      </c>
      <c r="P2076" s="1" t="n">
        <v>5.4812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15156</t>
        </is>
      </c>
      <c r="V2076" s="1" t="inlineStr">
        <is>
          <t>27650</t>
        </is>
      </c>
      <c r="W2076" s="1" t="inlineStr">
        <is>
          <t>21563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1606.05</v>
      </c>
      <c r="AO2076" s="1" t="n">
        <v>1628</v>
      </c>
      <c r="AP2076" s="1" t="n">
        <v>1628.5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-0.4265333137225946</v>
      </c>
      <c r="E2077" s="2" t="n">
        <v>-0.2511078286558371</v>
      </c>
      <c r="F2077" s="3" t="n">
        <v>-0.4294387679549923</v>
      </c>
      <c r="G2077" s="4" t="n">
        <v>3341</v>
      </c>
      <c r="H2077" s="4" t="n">
        <v>6924</v>
      </c>
      <c r="I2077" s="3" t="n">
        <v>3681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5.4335</v>
      </c>
      <c r="O2077" s="1" t="n">
        <v>2.1363</v>
      </c>
      <c r="P2077" s="1" t="n">
        <v>3.6231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767554</t>
        </is>
      </c>
      <c r="V2077" s="1" t="inlineStr">
        <is>
          <t>299933</t>
        </is>
      </c>
      <c r="W2077" s="1" t="inlineStr">
        <is>
          <t>524576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67.7</v>
      </c>
      <c r="AO2077" s="1" t="n">
        <v>67.53</v>
      </c>
      <c r="AP2077" s="1" t="n">
        <v>67.23999999999999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0.3171031096562889</v>
      </c>
      <c r="E2078" s="2" t="n">
        <v>0.07137758743755215</v>
      </c>
      <c r="F2078" s="3" t="n">
        <v>0.3362543305481947</v>
      </c>
      <c r="G2078" s="4" t="n">
        <v>5351</v>
      </c>
      <c r="H2078" s="4" t="n">
        <v>2649</v>
      </c>
      <c r="I2078" s="3" t="n">
        <v>6227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4.888500000000001</v>
      </c>
      <c r="O2078" s="1" t="n">
        <v>3.5345</v>
      </c>
      <c r="P2078" s="1" t="n">
        <v>4.8693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455032</t>
        </is>
      </c>
      <c r="V2078" s="1" t="inlineStr">
        <is>
          <t>326000</t>
        </is>
      </c>
      <c r="W2078" s="1" t="inlineStr">
        <is>
          <t>432660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98.06999999999999</v>
      </c>
      <c r="AO2078" s="1" t="n">
        <v>98.14</v>
      </c>
      <c r="AP2078" s="1" t="n">
        <v>98.47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2024-04-18T18:26:40Z</dcterms:modified>
  <cp:lastModifiedBy>amit</cp:lastModifiedBy>
</cp:coreProperties>
</file>